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(4 and 3)" sheetId="12" r:id="rId15"/>
  </sheets>
  <definedNames/>
  <calcPr/>
</workbook>
</file>

<file path=xl/sharedStrings.xml><?xml version="1.0" encoding="utf-8"?>
<sst xmlns="http://schemas.openxmlformats.org/spreadsheetml/2006/main" count="4400" uniqueCount="847">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</sst>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65.0</v>
      </c>
      <c r="D2" s="1">
        <v>89.7916666666666</v>
      </c>
      <c r="E2" s="3">
        <f t="shared" ref="E2:E525" si="1">D2-C2</f>
        <v>24.79166667</v>
      </c>
    </row>
    <row r="3">
      <c r="A3" s="1">
        <v>1.0</v>
      </c>
      <c r="B3" s="1" t="s">
        <v>6</v>
      </c>
      <c r="C3" s="1">
        <v>564.375</v>
      </c>
      <c r="D3" s="1">
        <v>599.375</v>
      </c>
      <c r="E3" s="3">
        <f t="shared" si="1"/>
        <v>35</v>
      </c>
      <c r="F3" s="3">
        <f t="shared" ref="F3:F525" si="2">C3-D2</f>
        <v>474.5833333</v>
      </c>
    </row>
    <row r="4">
      <c r="A4" s="1">
        <v>2.0</v>
      </c>
      <c r="B4" s="1" t="s">
        <v>7</v>
      </c>
      <c r="C4" s="1">
        <v>806.458333333333</v>
      </c>
      <c r="D4" s="1">
        <v>823.75</v>
      </c>
      <c r="E4" s="3">
        <f t="shared" si="1"/>
        <v>17.29166667</v>
      </c>
      <c r="F4" s="3">
        <f t="shared" si="2"/>
        <v>207.0833333</v>
      </c>
    </row>
    <row r="5">
      <c r="A5" s="1">
        <v>3.0</v>
      </c>
      <c r="B5" s="1" t="s">
        <v>8</v>
      </c>
      <c r="C5" s="1">
        <v>998.333333333333</v>
      </c>
      <c r="D5" s="1">
        <v>1064.375</v>
      </c>
      <c r="E5" s="3">
        <f t="shared" si="1"/>
        <v>66.04166667</v>
      </c>
      <c r="F5" s="3">
        <f t="shared" si="2"/>
        <v>174.5833333</v>
      </c>
    </row>
    <row r="6">
      <c r="A6" s="1">
        <v>4.0</v>
      </c>
      <c r="B6" s="1" t="s">
        <v>9</v>
      </c>
      <c r="C6" s="1">
        <v>1475.20833333333</v>
      </c>
      <c r="D6" s="1">
        <v>1516.66666666666</v>
      </c>
      <c r="E6" s="3">
        <f t="shared" si="1"/>
        <v>41.45833333</v>
      </c>
      <c r="F6" s="3">
        <f t="shared" si="2"/>
        <v>410.8333333</v>
      </c>
    </row>
    <row r="7">
      <c r="A7" s="1">
        <v>5.0</v>
      </c>
      <c r="B7" s="1" t="s">
        <v>10</v>
      </c>
      <c r="C7" s="1">
        <v>1528.75</v>
      </c>
      <c r="D7" s="1">
        <v>1586.66666666666</v>
      </c>
      <c r="E7" s="3">
        <f t="shared" si="1"/>
        <v>57.91666667</v>
      </c>
      <c r="F7" s="3">
        <f t="shared" si="2"/>
        <v>12.08333333</v>
      </c>
    </row>
    <row r="8">
      <c r="A8" s="1">
        <v>6.0</v>
      </c>
      <c r="B8" s="1" t="s">
        <v>11</v>
      </c>
      <c r="C8" s="1">
        <v>1598.75</v>
      </c>
      <c r="D8" s="1">
        <v>1613.95833333333</v>
      </c>
      <c r="E8" s="3">
        <f t="shared" si="1"/>
        <v>15.20833333</v>
      </c>
      <c r="F8" s="3">
        <f t="shared" si="2"/>
        <v>12.08333333</v>
      </c>
    </row>
    <row r="9">
      <c r="A9" s="1">
        <v>7.0</v>
      </c>
      <c r="B9" s="1" t="s">
        <v>12</v>
      </c>
      <c r="C9" s="1">
        <v>1629.375</v>
      </c>
      <c r="D9" s="1">
        <v>1650.83333333333</v>
      </c>
      <c r="E9" s="3">
        <f t="shared" si="1"/>
        <v>21.45833333</v>
      </c>
      <c r="F9" s="3">
        <f t="shared" si="2"/>
        <v>15.41666667</v>
      </c>
    </row>
    <row r="10">
      <c r="A10" s="1">
        <v>8.0</v>
      </c>
      <c r="B10" s="1" t="s">
        <v>13</v>
      </c>
      <c r="C10" s="1">
        <v>1673.125</v>
      </c>
      <c r="D10" s="1">
        <v>1748.125</v>
      </c>
      <c r="E10" s="3">
        <f t="shared" si="1"/>
        <v>75</v>
      </c>
      <c r="F10" s="3">
        <f t="shared" si="2"/>
        <v>22.29166667</v>
      </c>
    </row>
    <row r="11">
      <c r="A11" s="1">
        <v>9.0</v>
      </c>
      <c r="B11" s="1" t="s">
        <v>14</v>
      </c>
      <c r="C11" s="1">
        <v>1854.79166666666</v>
      </c>
      <c r="D11" s="1">
        <v>1901.04166666666</v>
      </c>
      <c r="E11" s="3">
        <f t="shared" si="1"/>
        <v>46.25</v>
      </c>
      <c r="F11" s="3">
        <f t="shared" si="2"/>
        <v>106.6666667</v>
      </c>
    </row>
    <row r="12">
      <c r="A12" s="1">
        <v>10.0</v>
      </c>
      <c r="B12" s="1" t="s">
        <v>15</v>
      </c>
      <c r="C12" s="1">
        <v>1930.41666666666</v>
      </c>
      <c r="D12" s="1">
        <v>1963.75</v>
      </c>
      <c r="E12" s="3">
        <f t="shared" si="1"/>
        <v>33.33333333</v>
      </c>
      <c r="F12" s="3">
        <f t="shared" si="2"/>
        <v>29.375</v>
      </c>
    </row>
    <row r="13">
      <c r="A13" s="1">
        <v>11.0</v>
      </c>
      <c r="B13" s="1" t="s">
        <v>16</v>
      </c>
      <c r="C13" s="1">
        <v>1993.95833333333</v>
      </c>
      <c r="D13" s="1">
        <v>2027.08333333333</v>
      </c>
      <c r="E13" s="3">
        <f t="shared" si="1"/>
        <v>33.125</v>
      </c>
      <c r="F13" s="3">
        <f t="shared" si="2"/>
        <v>30.20833333</v>
      </c>
    </row>
    <row r="14">
      <c r="A14" s="1">
        <v>12.0</v>
      </c>
      <c r="B14" s="1" t="s">
        <v>17</v>
      </c>
      <c r="C14" s="1">
        <v>2264.58333333333</v>
      </c>
      <c r="D14" s="1">
        <v>2293.95833333333</v>
      </c>
      <c r="E14" s="3">
        <f t="shared" si="1"/>
        <v>29.375</v>
      </c>
      <c r="F14" s="3">
        <f t="shared" si="2"/>
        <v>237.5</v>
      </c>
    </row>
    <row r="15">
      <c r="A15" s="1">
        <v>13.0</v>
      </c>
      <c r="B15" s="1" t="s">
        <v>18</v>
      </c>
      <c r="C15" s="1">
        <v>3588.125</v>
      </c>
      <c r="D15" s="1">
        <v>3603.125</v>
      </c>
      <c r="E15" s="3">
        <f t="shared" si="1"/>
        <v>15</v>
      </c>
      <c r="F15" s="3">
        <f t="shared" si="2"/>
        <v>1294.166667</v>
      </c>
    </row>
    <row r="16">
      <c r="A16" s="1">
        <v>14.0</v>
      </c>
      <c r="B16" s="1" t="s">
        <v>19</v>
      </c>
      <c r="C16" s="1">
        <v>4166.66666666666</v>
      </c>
      <c r="D16" s="1">
        <v>4198.33333333333</v>
      </c>
      <c r="E16" s="3">
        <f t="shared" si="1"/>
        <v>31.66666667</v>
      </c>
      <c r="F16" s="3">
        <f t="shared" si="2"/>
        <v>563.5416667</v>
      </c>
    </row>
    <row r="17">
      <c r="A17" s="1">
        <v>15.0</v>
      </c>
      <c r="B17" s="1" t="s">
        <v>20</v>
      </c>
      <c r="C17" s="1">
        <v>4234.16666666666</v>
      </c>
      <c r="D17" s="1">
        <v>4270.0</v>
      </c>
      <c r="E17" s="3">
        <f t="shared" si="1"/>
        <v>35.83333333</v>
      </c>
      <c r="F17" s="3">
        <f t="shared" si="2"/>
        <v>35.83333333</v>
      </c>
    </row>
    <row r="18">
      <c r="A18" s="1">
        <v>16.0</v>
      </c>
      <c r="B18" s="1" t="s">
        <v>21</v>
      </c>
      <c r="C18" s="1">
        <v>4285.0</v>
      </c>
      <c r="D18" s="1">
        <v>4306.45833333333</v>
      </c>
      <c r="E18" s="3">
        <f t="shared" si="1"/>
        <v>21.45833333</v>
      </c>
      <c r="F18" s="3">
        <f t="shared" si="2"/>
        <v>15</v>
      </c>
    </row>
    <row r="19">
      <c r="A19" s="1">
        <v>17.0</v>
      </c>
      <c r="B19" s="1" t="s">
        <v>22</v>
      </c>
      <c r="C19" s="1">
        <v>4330.0</v>
      </c>
      <c r="D19" s="1">
        <v>4359.79166666666</v>
      </c>
      <c r="E19" s="3">
        <f t="shared" si="1"/>
        <v>29.79166667</v>
      </c>
      <c r="F19" s="3">
        <f t="shared" si="2"/>
        <v>23.54166667</v>
      </c>
    </row>
    <row r="20">
      <c r="A20" s="1">
        <v>18.0</v>
      </c>
      <c r="B20" s="1" t="s">
        <v>23</v>
      </c>
      <c r="C20" s="1">
        <v>4517.70833333333</v>
      </c>
      <c r="D20" s="1">
        <v>4534.375</v>
      </c>
      <c r="E20" s="3">
        <f t="shared" si="1"/>
        <v>16.66666667</v>
      </c>
      <c r="F20" s="3">
        <f t="shared" si="2"/>
        <v>157.9166667</v>
      </c>
    </row>
    <row r="21">
      <c r="A21" s="1">
        <v>19.0</v>
      </c>
      <c r="B21" s="1" t="s">
        <v>24</v>
      </c>
      <c r="C21" s="1">
        <v>4626.04166666666</v>
      </c>
      <c r="D21" s="1">
        <v>4652.91666666666</v>
      </c>
      <c r="E21" s="3">
        <f t="shared" si="1"/>
        <v>26.875</v>
      </c>
      <c r="F21" s="3">
        <f t="shared" si="2"/>
        <v>91.66666667</v>
      </c>
    </row>
    <row r="22">
      <c r="A22" s="1">
        <v>20.0</v>
      </c>
      <c r="B22" s="1" t="s">
        <v>25</v>
      </c>
      <c r="C22" s="1">
        <v>4692.29166666666</v>
      </c>
      <c r="D22" s="1">
        <v>4741.04166666666</v>
      </c>
      <c r="E22" s="3">
        <f t="shared" si="1"/>
        <v>48.75</v>
      </c>
      <c r="F22" s="3">
        <f t="shared" si="2"/>
        <v>39.375</v>
      </c>
    </row>
    <row r="23">
      <c r="A23" s="1">
        <v>21.0</v>
      </c>
      <c r="B23" s="1" t="s">
        <v>26</v>
      </c>
      <c r="C23" s="1">
        <v>4860.625</v>
      </c>
      <c r="D23" s="1">
        <v>4914.375</v>
      </c>
      <c r="E23" s="3">
        <f t="shared" si="1"/>
        <v>53.75</v>
      </c>
      <c r="F23" s="3">
        <f t="shared" si="2"/>
        <v>119.5833333</v>
      </c>
    </row>
    <row r="24">
      <c r="A24" s="1">
        <v>22.0</v>
      </c>
      <c r="B24" s="1" t="s">
        <v>27</v>
      </c>
      <c r="C24" s="1">
        <v>7065.0</v>
      </c>
      <c r="D24" s="1">
        <v>7094.79166666666</v>
      </c>
      <c r="E24" s="3">
        <f t="shared" si="1"/>
        <v>29.79166667</v>
      </c>
      <c r="F24" s="3">
        <f t="shared" si="2"/>
        <v>2150.625</v>
      </c>
    </row>
    <row r="25">
      <c r="A25" s="1">
        <v>23.0</v>
      </c>
      <c r="B25" s="1" t="s">
        <v>28</v>
      </c>
      <c r="C25" s="1">
        <v>7167.91666666666</v>
      </c>
      <c r="D25" s="1">
        <v>7192.5</v>
      </c>
      <c r="E25" s="3">
        <f t="shared" si="1"/>
        <v>24.58333333</v>
      </c>
      <c r="F25" s="3">
        <f t="shared" si="2"/>
        <v>73.125</v>
      </c>
    </row>
    <row r="26">
      <c r="A26" s="1">
        <v>24.0</v>
      </c>
      <c r="B26" s="1" t="s">
        <v>29</v>
      </c>
      <c r="C26" s="1">
        <v>7285.20833333333</v>
      </c>
      <c r="D26" s="1">
        <v>7311.45833333333</v>
      </c>
      <c r="E26" s="3">
        <f t="shared" si="1"/>
        <v>26.25</v>
      </c>
      <c r="F26" s="3">
        <f t="shared" si="2"/>
        <v>92.70833333</v>
      </c>
    </row>
    <row r="27">
      <c r="A27" s="1">
        <v>25.0</v>
      </c>
      <c r="B27" s="1" t="s">
        <v>30</v>
      </c>
      <c r="C27" s="1">
        <v>7629.79166666666</v>
      </c>
      <c r="D27" s="1">
        <v>7641.04166666666</v>
      </c>
      <c r="E27" s="3">
        <f t="shared" si="1"/>
        <v>11.25</v>
      </c>
      <c r="F27" s="3">
        <f t="shared" si="2"/>
        <v>318.3333333</v>
      </c>
    </row>
    <row r="28">
      <c r="A28" s="1">
        <v>26.0</v>
      </c>
      <c r="B28" s="1" t="s">
        <v>31</v>
      </c>
      <c r="C28" s="1">
        <v>8256.45833333333</v>
      </c>
      <c r="D28" s="1">
        <v>8292.70833333333</v>
      </c>
      <c r="E28" s="3">
        <f t="shared" si="1"/>
        <v>36.25</v>
      </c>
      <c r="F28" s="3">
        <f t="shared" si="2"/>
        <v>615.4166667</v>
      </c>
    </row>
    <row r="29">
      <c r="A29" s="1">
        <v>27.0</v>
      </c>
      <c r="B29" s="1" t="s">
        <v>32</v>
      </c>
      <c r="C29" s="1">
        <v>9020.83333333333</v>
      </c>
      <c r="D29" s="1">
        <v>9050.0</v>
      </c>
      <c r="E29" s="3">
        <f t="shared" si="1"/>
        <v>29.16666667</v>
      </c>
      <c r="F29" s="3">
        <f t="shared" si="2"/>
        <v>728.125</v>
      </c>
    </row>
    <row r="30">
      <c r="A30" s="1">
        <v>28.0</v>
      </c>
      <c r="B30" s="1" t="s">
        <v>33</v>
      </c>
      <c r="C30" s="1">
        <v>9498.33333333333</v>
      </c>
      <c r="D30" s="1">
        <v>9508.33333333333</v>
      </c>
      <c r="E30" s="3">
        <f t="shared" si="1"/>
        <v>10</v>
      </c>
      <c r="F30" s="3">
        <f t="shared" si="2"/>
        <v>448.3333333</v>
      </c>
    </row>
    <row r="31">
      <c r="A31" s="1">
        <v>29.0</v>
      </c>
      <c r="B31" s="1" t="s">
        <v>34</v>
      </c>
      <c r="C31" s="1">
        <v>20561.875</v>
      </c>
      <c r="D31" s="1">
        <v>20610.2083333333</v>
      </c>
      <c r="E31" s="3">
        <f t="shared" si="1"/>
        <v>48.33333333</v>
      </c>
      <c r="F31" s="3">
        <f t="shared" si="2"/>
        <v>11053.54167</v>
      </c>
    </row>
    <row r="32">
      <c r="A32" s="1">
        <v>30.0</v>
      </c>
      <c r="B32" s="1" t="s">
        <v>35</v>
      </c>
      <c r="C32" s="1">
        <v>20621.25</v>
      </c>
      <c r="D32" s="1">
        <v>20638.3333333333</v>
      </c>
      <c r="E32" s="3">
        <f t="shared" si="1"/>
        <v>17.08333333</v>
      </c>
      <c r="F32" s="3">
        <f t="shared" si="2"/>
        <v>11.04166667</v>
      </c>
    </row>
    <row r="33">
      <c r="A33" s="1">
        <v>31.0</v>
      </c>
      <c r="B33" s="1" t="s">
        <v>36</v>
      </c>
      <c r="C33" s="1">
        <v>20677.9166666666</v>
      </c>
      <c r="D33" s="1">
        <v>20705.0</v>
      </c>
      <c r="E33" s="3">
        <f t="shared" si="1"/>
        <v>27.08333333</v>
      </c>
      <c r="F33" s="3">
        <f t="shared" si="2"/>
        <v>39.58333333</v>
      </c>
    </row>
    <row r="34">
      <c r="A34" s="1">
        <v>32.0</v>
      </c>
      <c r="B34" s="1" t="s">
        <v>37</v>
      </c>
      <c r="C34" s="1">
        <v>20721.25</v>
      </c>
      <c r="D34" s="1">
        <v>20740.2083333333</v>
      </c>
      <c r="E34" s="3">
        <f t="shared" si="1"/>
        <v>18.95833333</v>
      </c>
      <c r="F34" s="3">
        <f t="shared" si="2"/>
        <v>16.25</v>
      </c>
    </row>
    <row r="35">
      <c r="A35" s="1">
        <v>33.0</v>
      </c>
      <c r="B35" s="1" t="s">
        <v>38</v>
      </c>
      <c r="C35" s="1">
        <v>20818.5416666666</v>
      </c>
      <c r="D35" s="1">
        <v>20831.25</v>
      </c>
      <c r="E35" s="3">
        <f t="shared" si="1"/>
        <v>12.70833333</v>
      </c>
      <c r="F35" s="3">
        <f t="shared" si="2"/>
        <v>78.33333333</v>
      </c>
    </row>
    <row r="36">
      <c r="A36" s="1">
        <v>34.0</v>
      </c>
      <c r="B36" s="1" t="s">
        <v>39</v>
      </c>
      <c r="C36" s="1">
        <v>20875.0</v>
      </c>
      <c r="D36" s="1">
        <v>20905.0</v>
      </c>
      <c r="E36" s="3">
        <f t="shared" si="1"/>
        <v>30</v>
      </c>
      <c r="F36" s="3">
        <f t="shared" si="2"/>
        <v>43.75</v>
      </c>
    </row>
    <row r="37">
      <c r="A37" s="1">
        <v>35.0</v>
      </c>
      <c r="B37" s="1" t="s">
        <v>40</v>
      </c>
      <c r="C37" s="1">
        <v>20916.875</v>
      </c>
      <c r="D37" s="1">
        <v>20951.6666666666</v>
      </c>
      <c r="E37" s="3">
        <f t="shared" si="1"/>
        <v>34.79166667</v>
      </c>
      <c r="F37" s="3">
        <f t="shared" si="2"/>
        <v>11.875</v>
      </c>
    </row>
    <row r="38">
      <c r="A38" s="1">
        <v>36.0</v>
      </c>
      <c r="B38" s="1" t="s">
        <v>41</v>
      </c>
      <c r="C38" s="1">
        <v>21806.4583333333</v>
      </c>
      <c r="D38" s="1">
        <v>21820.2083333333</v>
      </c>
      <c r="E38" s="3">
        <f t="shared" si="1"/>
        <v>13.75</v>
      </c>
      <c r="F38" s="3">
        <f t="shared" si="2"/>
        <v>854.7916667</v>
      </c>
    </row>
    <row r="39">
      <c r="A39" s="1">
        <v>37.0</v>
      </c>
      <c r="B39" s="1" t="s">
        <v>42</v>
      </c>
      <c r="C39" s="1">
        <v>25411.875</v>
      </c>
      <c r="D39" s="1">
        <v>25437.7083333333</v>
      </c>
      <c r="E39" s="3">
        <f t="shared" si="1"/>
        <v>25.83333333</v>
      </c>
      <c r="F39" s="3">
        <f t="shared" si="2"/>
        <v>3591.666667</v>
      </c>
    </row>
    <row r="40">
      <c r="A40" s="1">
        <v>38.0</v>
      </c>
      <c r="B40" s="1" t="s">
        <v>43</v>
      </c>
      <c r="C40" s="1">
        <v>25458.5416666666</v>
      </c>
      <c r="D40" s="1">
        <v>25485.4166666666</v>
      </c>
      <c r="E40" s="3">
        <f t="shared" si="1"/>
        <v>26.875</v>
      </c>
      <c r="F40" s="3">
        <f t="shared" si="2"/>
        <v>20.83333333</v>
      </c>
    </row>
    <row r="41">
      <c r="A41" s="1">
        <v>39.0</v>
      </c>
      <c r="B41" s="1" t="s">
        <v>44</v>
      </c>
      <c r="C41" s="1">
        <v>25497.0833333333</v>
      </c>
      <c r="D41" s="1">
        <v>25516.6666666666</v>
      </c>
      <c r="E41" s="3">
        <f t="shared" si="1"/>
        <v>19.58333333</v>
      </c>
      <c r="F41" s="3">
        <f t="shared" si="2"/>
        <v>11.66666667</v>
      </c>
    </row>
    <row r="42">
      <c r="A42" s="1">
        <v>40.0</v>
      </c>
      <c r="B42" s="1" t="s">
        <v>45</v>
      </c>
      <c r="C42" s="1">
        <v>25590.0</v>
      </c>
      <c r="D42" s="1">
        <v>25630.2083333333</v>
      </c>
      <c r="E42" s="3">
        <f t="shared" si="1"/>
        <v>40.20833333</v>
      </c>
      <c r="F42" s="3">
        <f t="shared" si="2"/>
        <v>73.33333333</v>
      </c>
    </row>
    <row r="43">
      <c r="A43" s="1">
        <v>41.0</v>
      </c>
      <c r="B43" s="1" t="s">
        <v>46</v>
      </c>
      <c r="C43" s="1">
        <v>25729.7916666666</v>
      </c>
      <c r="D43" s="1">
        <v>25760.8333333333</v>
      </c>
      <c r="E43" s="3">
        <f t="shared" si="1"/>
        <v>31.04166667</v>
      </c>
      <c r="F43" s="3">
        <f t="shared" si="2"/>
        <v>99.58333333</v>
      </c>
    </row>
    <row r="44">
      <c r="A44" s="1">
        <v>42.0</v>
      </c>
      <c r="B44" s="1" t="s">
        <v>47</v>
      </c>
      <c r="C44" s="1">
        <v>25771.25</v>
      </c>
      <c r="D44" s="1">
        <v>25802.2916666666</v>
      </c>
      <c r="E44" s="3">
        <f t="shared" si="1"/>
        <v>31.04166667</v>
      </c>
      <c r="F44" s="3">
        <f t="shared" si="2"/>
        <v>10.41666667</v>
      </c>
    </row>
    <row r="45">
      <c r="A45" s="1">
        <v>43.0</v>
      </c>
      <c r="B45" s="1" t="s">
        <v>48</v>
      </c>
      <c r="C45" s="1">
        <v>25951.0416666666</v>
      </c>
      <c r="D45" s="1">
        <v>25968.9583333333</v>
      </c>
      <c r="E45" s="3">
        <f t="shared" si="1"/>
        <v>17.91666667</v>
      </c>
      <c r="F45" s="3">
        <f t="shared" si="2"/>
        <v>148.75</v>
      </c>
    </row>
    <row r="46">
      <c r="A46" s="1">
        <v>44.0</v>
      </c>
      <c r="B46" s="1" t="s">
        <v>49</v>
      </c>
      <c r="C46" s="1">
        <v>26163.3333333333</v>
      </c>
      <c r="D46" s="1">
        <v>26187.2916666666</v>
      </c>
      <c r="E46" s="3">
        <f t="shared" si="1"/>
        <v>23.95833333</v>
      </c>
      <c r="F46" s="3">
        <f t="shared" si="2"/>
        <v>194.375</v>
      </c>
    </row>
    <row r="47">
      <c r="A47" s="1">
        <v>45.0</v>
      </c>
      <c r="B47" s="1" t="s">
        <v>50</v>
      </c>
      <c r="C47" s="1">
        <v>26250.0</v>
      </c>
      <c r="D47" s="1">
        <v>26278.5416666666</v>
      </c>
      <c r="E47" s="3">
        <f t="shared" si="1"/>
        <v>28.54166667</v>
      </c>
      <c r="F47" s="3">
        <f t="shared" si="2"/>
        <v>62.70833333</v>
      </c>
    </row>
    <row r="48">
      <c r="A48" s="1">
        <v>46.0</v>
      </c>
      <c r="B48" s="1" t="s">
        <v>51</v>
      </c>
      <c r="C48" s="1">
        <v>26447.2916666666</v>
      </c>
      <c r="D48" s="1">
        <v>26465.4166666666</v>
      </c>
      <c r="E48" s="3">
        <f t="shared" si="1"/>
        <v>18.125</v>
      </c>
      <c r="F48" s="3">
        <f t="shared" si="2"/>
        <v>168.75</v>
      </c>
    </row>
    <row r="49">
      <c r="A49" s="1">
        <v>47.0</v>
      </c>
      <c r="B49" s="1" t="s">
        <v>52</v>
      </c>
      <c r="C49" s="1">
        <v>26505.625</v>
      </c>
      <c r="D49" s="1">
        <v>26545.4166666666</v>
      </c>
      <c r="E49" s="3">
        <f t="shared" si="1"/>
        <v>39.79166667</v>
      </c>
      <c r="F49" s="3">
        <f t="shared" si="2"/>
        <v>40.20833333</v>
      </c>
    </row>
    <row r="50">
      <c r="A50" s="1">
        <v>48.0</v>
      </c>
      <c r="B50" s="1" t="s">
        <v>53</v>
      </c>
      <c r="C50" s="1">
        <v>26559.1666666666</v>
      </c>
      <c r="D50" s="1">
        <v>26620.4166666666</v>
      </c>
      <c r="E50" s="3">
        <f t="shared" si="1"/>
        <v>61.25</v>
      </c>
      <c r="F50" s="3">
        <f t="shared" si="2"/>
        <v>13.75</v>
      </c>
    </row>
    <row r="51">
      <c r="A51" s="1">
        <v>49.0</v>
      </c>
      <c r="B51" s="1" t="s">
        <v>54</v>
      </c>
      <c r="C51" s="1">
        <v>26678.3333333333</v>
      </c>
      <c r="D51" s="1">
        <v>26725.2083333333</v>
      </c>
      <c r="E51" s="3">
        <f t="shared" si="1"/>
        <v>46.875</v>
      </c>
      <c r="F51" s="3">
        <f t="shared" si="2"/>
        <v>57.91666667</v>
      </c>
    </row>
    <row r="52">
      <c r="A52" s="1">
        <v>50.0</v>
      </c>
      <c r="B52" s="1" t="s">
        <v>55</v>
      </c>
      <c r="C52" s="1">
        <v>26736.25</v>
      </c>
      <c r="D52" s="1">
        <v>26765.4166666666</v>
      </c>
      <c r="E52" s="3">
        <f t="shared" si="1"/>
        <v>29.16666667</v>
      </c>
      <c r="F52" s="3">
        <f t="shared" si="2"/>
        <v>11.04166667</v>
      </c>
    </row>
    <row r="53">
      <c r="A53" s="1">
        <v>51.0</v>
      </c>
      <c r="B53" s="1" t="s">
        <v>56</v>
      </c>
      <c r="C53" s="1">
        <v>26780.2083333333</v>
      </c>
      <c r="D53" s="1">
        <v>26800.625</v>
      </c>
      <c r="E53" s="3">
        <f t="shared" si="1"/>
        <v>20.41666667</v>
      </c>
      <c r="F53" s="3">
        <f t="shared" si="2"/>
        <v>14.79166667</v>
      </c>
    </row>
    <row r="54">
      <c r="A54" s="1">
        <v>52.0</v>
      </c>
      <c r="B54" s="1" t="s">
        <v>57</v>
      </c>
      <c r="C54" s="1">
        <v>26896.6666666666</v>
      </c>
      <c r="D54" s="1">
        <v>26942.7083333333</v>
      </c>
      <c r="E54" s="3">
        <f t="shared" si="1"/>
        <v>46.04166667</v>
      </c>
      <c r="F54" s="3">
        <f t="shared" si="2"/>
        <v>96.04166667</v>
      </c>
    </row>
    <row r="55">
      <c r="A55" s="1">
        <v>53.0</v>
      </c>
      <c r="B55" s="1" t="s">
        <v>58</v>
      </c>
      <c r="C55" s="1">
        <v>26966.0416666666</v>
      </c>
      <c r="D55" s="1">
        <v>27065.0</v>
      </c>
      <c r="E55" s="3">
        <f t="shared" si="1"/>
        <v>98.95833333</v>
      </c>
      <c r="F55" s="3">
        <f t="shared" si="2"/>
        <v>23.33333333</v>
      </c>
    </row>
    <row r="56">
      <c r="A56" s="1">
        <v>54.0</v>
      </c>
      <c r="B56" s="1" t="s">
        <v>59</v>
      </c>
      <c r="C56" s="1">
        <v>27078.75</v>
      </c>
      <c r="D56" s="1">
        <v>27106.25</v>
      </c>
      <c r="E56" s="3">
        <f t="shared" si="1"/>
        <v>27.5</v>
      </c>
      <c r="F56" s="3">
        <f t="shared" si="2"/>
        <v>13.75</v>
      </c>
    </row>
    <row r="57">
      <c r="A57" s="1">
        <v>55.0</v>
      </c>
      <c r="B57" s="1" t="s">
        <v>60</v>
      </c>
      <c r="C57" s="1">
        <v>29960.8333333333</v>
      </c>
      <c r="D57" s="1">
        <v>30022.5</v>
      </c>
      <c r="E57" s="3">
        <f t="shared" si="1"/>
        <v>61.66666667</v>
      </c>
      <c r="F57" s="3">
        <f t="shared" si="2"/>
        <v>2854.583333</v>
      </c>
    </row>
    <row r="58">
      <c r="A58" s="1">
        <v>56.0</v>
      </c>
      <c r="B58" s="1" t="s">
        <v>61</v>
      </c>
      <c r="C58" s="1">
        <v>30039.375</v>
      </c>
      <c r="D58" s="1">
        <v>30084.1666666666</v>
      </c>
      <c r="E58" s="3">
        <f t="shared" si="1"/>
        <v>44.79166667</v>
      </c>
      <c r="F58" s="3">
        <f t="shared" si="2"/>
        <v>16.875</v>
      </c>
    </row>
    <row r="59">
      <c r="A59" s="1">
        <v>57.0</v>
      </c>
      <c r="B59" s="1" t="s">
        <v>62</v>
      </c>
      <c r="C59" s="1">
        <v>30100.625</v>
      </c>
      <c r="D59" s="1">
        <v>30190.8333333333</v>
      </c>
      <c r="E59" s="3">
        <f t="shared" si="1"/>
        <v>90.20833333</v>
      </c>
      <c r="F59" s="3">
        <f t="shared" si="2"/>
        <v>16.45833333</v>
      </c>
    </row>
    <row r="60">
      <c r="A60" s="1">
        <v>58.0</v>
      </c>
      <c r="B60" s="1" t="s">
        <v>63</v>
      </c>
      <c r="C60" s="1">
        <v>30248.9583333333</v>
      </c>
      <c r="D60" s="1">
        <v>30281.6666666666</v>
      </c>
      <c r="E60" s="3">
        <f t="shared" si="1"/>
        <v>32.70833333</v>
      </c>
      <c r="F60" s="3">
        <f t="shared" si="2"/>
        <v>58.125</v>
      </c>
    </row>
    <row r="61">
      <c r="A61" s="1">
        <v>59.0</v>
      </c>
      <c r="B61" s="1" t="s">
        <v>64</v>
      </c>
      <c r="C61" s="1">
        <v>30502.7083333333</v>
      </c>
      <c r="D61" s="1">
        <v>30539.1666666666</v>
      </c>
      <c r="E61" s="3">
        <f t="shared" si="1"/>
        <v>36.45833333</v>
      </c>
      <c r="F61" s="3">
        <f t="shared" si="2"/>
        <v>221.0416667</v>
      </c>
    </row>
    <row r="62">
      <c r="A62" s="1">
        <v>60.0</v>
      </c>
      <c r="B62" s="1" t="s">
        <v>65</v>
      </c>
      <c r="C62" s="1">
        <v>31301.0416666666</v>
      </c>
      <c r="D62" s="1">
        <v>31357.5</v>
      </c>
      <c r="E62" s="3">
        <f t="shared" si="1"/>
        <v>56.45833333</v>
      </c>
      <c r="F62" s="3">
        <f t="shared" si="2"/>
        <v>761.875</v>
      </c>
    </row>
    <row r="63">
      <c r="A63" s="1">
        <v>61.0</v>
      </c>
      <c r="B63" s="1" t="s">
        <v>66</v>
      </c>
      <c r="C63" s="1">
        <v>31411.6666666666</v>
      </c>
      <c r="D63" s="1">
        <v>31437.0833333333</v>
      </c>
      <c r="E63" s="3">
        <f t="shared" si="1"/>
        <v>25.41666667</v>
      </c>
      <c r="F63" s="3">
        <f t="shared" si="2"/>
        <v>54.16666667</v>
      </c>
    </row>
    <row r="64">
      <c r="A64" s="1">
        <v>62.0</v>
      </c>
      <c r="B64" s="1" t="s">
        <v>67</v>
      </c>
      <c r="C64" s="1">
        <v>32511.875</v>
      </c>
      <c r="D64" s="1">
        <v>32528.125</v>
      </c>
      <c r="E64" s="3">
        <f t="shared" si="1"/>
        <v>16.25</v>
      </c>
      <c r="F64" s="3">
        <f t="shared" si="2"/>
        <v>1074.791667</v>
      </c>
    </row>
    <row r="65">
      <c r="A65" s="1">
        <v>63.0</v>
      </c>
      <c r="B65" s="1" t="s">
        <v>68</v>
      </c>
      <c r="C65" s="1">
        <v>35121.25</v>
      </c>
      <c r="D65" s="1">
        <v>35134.5833333333</v>
      </c>
      <c r="E65" s="3">
        <f t="shared" si="1"/>
        <v>13.33333333</v>
      </c>
      <c r="F65" s="3">
        <f t="shared" si="2"/>
        <v>2593.125</v>
      </c>
    </row>
    <row r="66">
      <c r="A66" s="1">
        <v>64.0</v>
      </c>
      <c r="B66" s="1" t="s">
        <v>69</v>
      </c>
      <c r="C66" s="1">
        <v>35289.5833333333</v>
      </c>
      <c r="D66" s="1">
        <v>35305.2083333333</v>
      </c>
      <c r="E66" s="3">
        <f t="shared" si="1"/>
        <v>15.625</v>
      </c>
      <c r="F66" s="3">
        <f t="shared" si="2"/>
        <v>155</v>
      </c>
    </row>
    <row r="67">
      <c r="A67" s="1">
        <v>65.0</v>
      </c>
      <c r="B67" s="1" t="s">
        <v>70</v>
      </c>
      <c r="C67" s="1">
        <v>35656.4583333333</v>
      </c>
      <c r="D67" s="1">
        <v>35680.8333333333</v>
      </c>
      <c r="E67" s="3">
        <f t="shared" si="1"/>
        <v>24.375</v>
      </c>
      <c r="F67" s="3">
        <f t="shared" si="2"/>
        <v>351.25</v>
      </c>
    </row>
    <row r="68">
      <c r="A68" s="1">
        <v>66.0</v>
      </c>
      <c r="B68" s="1" t="s">
        <v>71</v>
      </c>
      <c r="C68" s="1">
        <v>35696.4583333333</v>
      </c>
      <c r="D68" s="1">
        <v>35714.7916666666</v>
      </c>
      <c r="E68" s="3">
        <f t="shared" si="1"/>
        <v>18.33333333</v>
      </c>
      <c r="F68" s="3">
        <f t="shared" si="2"/>
        <v>15.625</v>
      </c>
    </row>
    <row r="69">
      <c r="A69" s="1">
        <v>67.0</v>
      </c>
      <c r="B69" s="1" t="s">
        <v>72</v>
      </c>
      <c r="C69" s="1">
        <v>35877.9166666666</v>
      </c>
      <c r="D69" s="1">
        <v>35909.7916666666</v>
      </c>
      <c r="E69" s="3">
        <f t="shared" si="1"/>
        <v>31.875</v>
      </c>
      <c r="F69" s="3">
        <f t="shared" si="2"/>
        <v>163.125</v>
      </c>
    </row>
    <row r="70">
      <c r="A70" s="1">
        <v>68.0</v>
      </c>
      <c r="B70" s="1" t="s">
        <v>73</v>
      </c>
      <c r="C70" s="1">
        <v>36349.7916666666</v>
      </c>
      <c r="D70" s="1">
        <v>36369.375</v>
      </c>
      <c r="E70" s="3">
        <f t="shared" si="1"/>
        <v>19.58333333</v>
      </c>
      <c r="F70" s="3">
        <f t="shared" si="2"/>
        <v>440</v>
      </c>
    </row>
    <row r="71">
      <c r="A71" s="1">
        <v>69.0</v>
      </c>
      <c r="B71" s="1" t="s">
        <v>74</v>
      </c>
      <c r="C71" s="1">
        <v>36760.8333333333</v>
      </c>
      <c r="D71" s="1">
        <v>36773.9583333333</v>
      </c>
      <c r="E71" s="3">
        <f t="shared" si="1"/>
        <v>13.125</v>
      </c>
      <c r="F71" s="3">
        <f t="shared" si="2"/>
        <v>391.4583333</v>
      </c>
    </row>
    <row r="72">
      <c r="A72" s="1">
        <v>70.0</v>
      </c>
      <c r="B72" s="1" t="s">
        <v>75</v>
      </c>
      <c r="C72" s="1">
        <v>36796.4583333333</v>
      </c>
      <c r="D72" s="1">
        <v>36821.875</v>
      </c>
      <c r="E72" s="3">
        <f t="shared" si="1"/>
        <v>25.41666667</v>
      </c>
      <c r="F72" s="3">
        <f t="shared" si="2"/>
        <v>22.5</v>
      </c>
    </row>
    <row r="73">
      <c r="A73" s="1">
        <v>71.0</v>
      </c>
      <c r="B73" s="1" t="s">
        <v>76</v>
      </c>
      <c r="C73" s="1">
        <v>36852.9166666666</v>
      </c>
      <c r="D73" s="1">
        <v>36892.0833333333</v>
      </c>
      <c r="E73" s="3">
        <f t="shared" si="1"/>
        <v>39.16666667</v>
      </c>
      <c r="F73" s="3">
        <f t="shared" si="2"/>
        <v>31.04166667</v>
      </c>
    </row>
    <row r="74">
      <c r="A74" s="1">
        <v>72.0</v>
      </c>
      <c r="B74" s="1" t="s">
        <v>77</v>
      </c>
      <c r="C74" s="1">
        <v>37941.25</v>
      </c>
      <c r="D74" s="1">
        <v>37971.25</v>
      </c>
      <c r="E74" s="3">
        <f t="shared" si="1"/>
        <v>30</v>
      </c>
      <c r="F74" s="3">
        <f t="shared" si="2"/>
        <v>1049.166667</v>
      </c>
    </row>
    <row r="75">
      <c r="A75" s="1">
        <v>73.0</v>
      </c>
      <c r="B75" s="1" t="s">
        <v>78</v>
      </c>
      <c r="C75" s="1">
        <v>38040.0</v>
      </c>
      <c r="D75" s="1">
        <v>38066.6666666666</v>
      </c>
      <c r="E75" s="3">
        <f t="shared" si="1"/>
        <v>26.66666667</v>
      </c>
      <c r="F75" s="3">
        <f t="shared" si="2"/>
        <v>68.75</v>
      </c>
    </row>
    <row r="76">
      <c r="A76" s="1">
        <v>74.0</v>
      </c>
      <c r="B76" s="1" t="s">
        <v>79</v>
      </c>
      <c r="C76" s="1">
        <v>38078.5416666666</v>
      </c>
      <c r="D76" s="1">
        <v>38221.6666666666</v>
      </c>
      <c r="E76" s="3">
        <f t="shared" si="1"/>
        <v>143.125</v>
      </c>
      <c r="F76" s="3">
        <f t="shared" si="2"/>
        <v>11.875</v>
      </c>
    </row>
    <row r="77">
      <c r="A77" s="1">
        <v>75.0</v>
      </c>
      <c r="B77" s="1" t="s">
        <v>80</v>
      </c>
      <c r="C77" s="1">
        <v>38236.0416666666</v>
      </c>
      <c r="D77" s="1">
        <v>38267.9166666666</v>
      </c>
      <c r="E77" s="3">
        <f t="shared" si="1"/>
        <v>31.875</v>
      </c>
      <c r="F77" s="3">
        <f t="shared" si="2"/>
        <v>14.375</v>
      </c>
    </row>
    <row r="78">
      <c r="A78" s="1">
        <v>76.0</v>
      </c>
      <c r="B78" s="1" t="s">
        <v>81</v>
      </c>
      <c r="C78" s="1">
        <v>38382.9166666666</v>
      </c>
      <c r="D78" s="1">
        <v>38470.4166666666</v>
      </c>
      <c r="E78" s="3">
        <f t="shared" si="1"/>
        <v>87.5</v>
      </c>
      <c r="F78" s="3">
        <f t="shared" si="2"/>
        <v>115</v>
      </c>
    </row>
    <row r="79">
      <c r="A79" s="1">
        <v>77.0</v>
      </c>
      <c r="B79" s="1" t="s">
        <v>82</v>
      </c>
      <c r="C79" s="1">
        <v>38497.0833333333</v>
      </c>
      <c r="D79" s="1">
        <v>38530.8333333333</v>
      </c>
      <c r="E79" s="3">
        <f t="shared" si="1"/>
        <v>33.75</v>
      </c>
      <c r="F79" s="3">
        <f t="shared" si="2"/>
        <v>26.66666667</v>
      </c>
    </row>
    <row r="80">
      <c r="A80" s="1">
        <v>78.0</v>
      </c>
      <c r="B80" s="1" t="s">
        <v>83</v>
      </c>
      <c r="C80" s="1">
        <v>39164.1666666666</v>
      </c>
      <c r="D80" s="1">
        <v>39200.0</v>
      </c>
      <c r="E80" s="3">
        <f t="shared" si="1"/>
        <v>35.83333333</v>
      </c>
      <c r="F80" s="3">
        <f t="shared" si="2"/>
        <v>633.3333333</v>
      </c>
    </row>
    <row r="81">
      <c r="A81" s="1">
        <v>79.0</v>
      </c>
      <c r="B81" s="1" t="s">
        <v>84</v>
      </c>
      <c r="C81" s="1">
        <v>39254.7916666666</v>
      </c>
      <c r="D81" s="1">
        <v>39282.2916666666</v>
      </c>
      <c r="E81" s="3">
        <f t="shared" si="1"/>
        <v>27.5</v>
      </c>
      <c r="F81" s="3">
        <f t="shared" si="2"/>
        <v>54.79166667</v>
      </c>
    </row>
    <row r="82">
      <c r="A82" s="1">
        <v>80.0</v>
      </c>
      <c r="B82" s="1" t="s">
        <v>85</v>
      </c>
      <c r="C82" s="1">
        <v>40187.7083333333</v>
      </c>
      <c r="D82" s="1">
        <v>40208.125</v>
      </c>
      <c r="E82" s="3">
        <f t="shared" si="1"/>
        <v>20.41666667</v>
      </c>
      <c r="F82" s="3">
        <f t="shared" si="2"/>
        <v>905.4166667</v>
      </c>
    </row>
    <row r="83">
      <c r="A83" s="1">
        <v>81.0</v>
      </c>
      <c r="B83" s="1" t="s">
        <v>86</v>
      </c>
      <c r="C83" s="1">
        <v>40817.0833333333</v>
      </c>
      <c r="D83" s="1">
        <v>40852.9166666666</v>
      </c>
      <c r="E83" s="3">
        <f t="shared" si="1"/>
        <v>35.83333333</v>
      </c>
      <c r="F83" s="3">
        <f t="shared" si="2"/>
        <v>608.9583333</v>
      </c>
    </row>
    <row r="84">
      <c r="A84" s="1">
        <v>82.0</v>
      </c>
      <c r="B84" s="1" t="s">
        <v>87</v>
      </c>
      <c r="C84" s="1">
        <v>41433.5416666666</v>
      </c>
      <c r="D84" s="1">
        <v>41509.1666666666</v>
      </c>
      <c r="E84" s="3">
        <f t="shared" si="1"/>
        <v>75.625</v>
      </c>
      <c r="F84" s="3">
        <f t="shared" si="2"/>
        <v>580.625</v>
      </c>
    </row>
    <row r="85">
      <c r="A85" s="1">
        <v>83.0</v>
      </c>
      <c r="B85" s="1" t="s">
        <v>88</v>
      </c>
      <c r="C85" s="1">
        <v>41520.625</v>
      </c>
      <c r="D85" s="1">
        <v>41586.4583333333</v>
      </c>
      <c r="E85" s="3">
        <f t="shared" si="1"/>
        <v>65.83333333</v>
      </c>
      <c r="F85" s="3">
        <f t="shared" si="2"/>
        <v>11.45833333</v>
      </c>
    </row>
    <row r="86">
      <c r="A86" s="1">
        <v>84.0</v>
      </c>
      <c r="B86" s="1" t="s">
        <v>89</v>
      </c>
      <c r="C86" s="1">
        <v>41688.9583333333</v>
      </c>
      <c r="D86" s="1">
        <v>41726.875</v>
      </c>
      <c r="E86" s="3">
        <f t="shared" si="1"/>
        <v>37.91666667</v>
      </c>
      <c r="F86" s="3">
        <f t="shared" si="2"/>
        <v>102.5</v>
      </c>
    </row>
    <row r="87">
      <c r="A87" s="1">
        <v>85.0</v>
      </c>
      <c r="B87" s="1" t="s">
        <v>90</v>
      </c>
      <c r="C87" s="1">
        <v>41792.2916666666</v>
      </c>
      <c r="D87" s="1">
        <v>41825.4166666666</v>
      </c>
      <c r="E87" s="3">
        <f t="shared" si="1"/>
        <v>33.125</v>
      </c>
      <c r="F87" s="3">
        <f t="shared" si="2"/>
        <v>65.41666667</v>
      </c>
    </row>
    <row r="88">
      <c r="A88" s="1">
        <v>86.0</v>
      </c>
      <c r="B88" s="1" t="s">
        <v>91</v>
      </c>
      <c r="C88" s="1">
        <v>41879.7916666666</v>
      </c>
      <c r="D88" s="1">
        <v>41906.4583333333</v>
      </c>
      <c r="E88" s="3">
        <f t="shared" si="1"/>
        <v>26.66666667</v>
      </c>
      <c r="F88" s="3">
        <f t="shared" si="2"/>
        <v>54.375</v>
      </c>
    </row>
    <row r="89">
      <c r="A89" s="1">
        <v>87.0</v>
      </c>
      <c r="B89" s="1" t="s">
        <v>92</v>
      </c>
      <c r="C89" s="1">
        <v>42718.75</v>
      </c>
      <c r="D89" s="1">
        <v>42789.7916666666</v>
      </c>
      <c r="E89" s="3">
        <f t="shared" si="1"/>
        <v>71.04166667</v>
      </c>
      <c r="F89" s="3">
        <f t="shared" si="2"/>
        <v>812.2916667</v>
      </c>
    </row>
    <row r="90">
      <c r="A90" s="1">
        <v>88.0</v>
      </c>
      <c r="B90" s="1" t="s">
        <v>93</v>
      </c>
      <c r="C90" s="1">
        <v>43161.0416666666</v>
      </c>
      <c r="D90" s="1">
        <v>43181.0416666666</v>
      </c>
      <c r="E90" s="3">
        <f t="shared" si="1"/>
        <v>20</v>
      </c>
      <c r="F90" s="3">
        <f t="shared" si="2"/>
        <v>371.25</v>
      </c>
    </row>
    <row r="91">
      <c r="A91" s="1">
        <v>89.0</v>
      </c>
      <c r="B91" s="1" t="s">
        <v>94</v>
      </c>
      <c r="C91" s="1">
        <v>43306.0416666666</v>
      </c>
      <c r="D91" s="1">
        <v>43351.4583333333</v>
      </c>
      <c r="E91" s="3">
        <f t="shared" si="1"/>
        <v>45.41666667</v>
      </c>
      <c r="F91" s="3">
        <f t="shared" si="2"/>
        <v>125</v>
      </c>
    </row>
    <row r="92">
      <c r="A92" s="1">
        <v>90.0</v>
      </c>
      <c r="B92" s="1" t="s">
        <v>95</v>
      </c>
      <c r="C92" s="1">
        <v>43644.5833333333</v>
      </c>
      <c r="D92" s="1">
        <v>43683.3333333333</v>
      </c>
      <c r="E92" s="3">
        <f t="shared" si="1"/>
        <v>38.75</v>
      </c>
      <c r="F92" s="3">
        <f t="shared" si="2"/>
        <v>293.125</v>
      </c>
    </row>
    <row r="93">
      <c r="A93" s="1">
        <v>91.0</v>
      </c>
      <c r="B93" s="1" t="s">
        <v>96</v>
      </c>
      <c r="C93" s="1">
        <v>43733.75</v>
      </c>
      <c r="D93" s="1">
        <v>43800.2083333333</v>
      </c>
      <c r="E93" s="3">
        <f t="shared" si="1"/>
        <v>66.45833333</v>
      </c>
      <c r="F93" s="3">
        <f t="shared" si="2"/>
        <v>50.41666667</v>
      </c>
    </row>
    <row r="94">
      <c r="A94" s="1">
        <v>92.0</v>
      </c>
      <c r="B94" s="1" t="s">
        <v>97</v>
      </c>
      <c r="C94" s="1">
        <v>44007.5</v>
      </c>
      <c r="D94" s="1">
        <v>44050.2083333333</v>
      </c>
      <c r="E94" s="3">
        <f t="shared" si="1"/>
        <v>42.70833333</v>
      </c>
      <c r="F94" s="3">
        <f t="shared" si="2"/>
        <v>207.2916667</v>
      </c>
    </row>
    <row r="95">
      <c r="A95" s="1">
        <v>93.0</v>
      </c>
      <c r="B95" s="1" t="s">
        <v>98</v>
      </c>
      <c r="C95" s="1">
        <v>44106.0416666666</v>
      </c>
      <c r="D95" s="1">
        <v>44303.75</v>
      </c>
      <c r="E95" s="3">
        <f t="shared" si="1"/>
        <v>197.7083333</v>
      </c>
      <c r="F95" s="3">
        <f t="shared" si="2"/>
        <v>55.83333333</v>
      </c>
    </row>
    <row r="96">
      <c r="A96" s="1">
        <v>94.0</v>
      </c>
      <c r="B96" s="1" t="s">
        <v>99</v>
      </c>
      <c r="C96" s="1">
        <v>44703.125</v>
      </c>
      <c r="D96" s="1">
        <v>44737.7083333333</v>
      </c>
      <c r="E96" s="3">
        <f t="shared" si="1"/>
        <v>34.58333333</v>
      </c>
      <c r="F96" s="3">
        <f t="shared" si="2"/>
        <v>399.375</v>
      </c>
    </row>
    <row r="97">
      <c r="A97" s="1">
        <v>95.0</v>
      </c>
      <c r="B97" s="1" t="s">
        <v>100</v>
      </c>
      <c r="C97" s="1">
        <v>44808.125</v>
      </c>
      <c r="D97" s="1">
        <v>44830.2083333333</v>
      </c>
      <c r="E97" s="3">
        <f t="shared" si="1"/>
        <v>22.08333333</v>
      </c>
      <c r="F97" s="3">
        <f t="shared" si="2"/>
        <v>70.41666667</v>
      </c>
    </row>
    <row r="98">
      <c r="A98" s="1">
        <v>96.0</v>
      </c>
      <c r="B98" s="1" t="s">
        <v>101</v>
      </c>
      <c r="C98" s="1">
        <v>46403.5416666666</v>
      </c>
      <c r="D98" s="1">
        <v>46451.4583333333</v>
      </c>
      <c r="E98" s="3">
        <f t="shared" si="1"/>
        <v>47.91666667</v>
      </c>
      <c r="F98" s="3">
        <f t="shared" si="2"/>
        <v>1573.333333</v>
      </c>
    </row>
    <row r="99">
      <c r="A99" s="1">
        <v>97.0</v>
      </c>
      <c r="B99" s="1" t="s">
        <v>102</v>
      </c>
      <c r="C99" s="1">
        <v>46471.6666666666</v>
      </c>
      <c r="D99" s="1">
        <v>46560.2083333333</v>
      </c>
      <c r="E99" s="3">
        <f t="shared" si="1"/>
        <v>88.54166667</v>
      </c>
      <c r="F99" s="3">
        <f t="shared" si="2"/>
        <v>20.20833333</v>
      </c>
    </row>
    <row r="100">
      <c r="A100" s="1">
        <v>98.0</v>
      </c>
      <c r="B100" s="1" t="s">
        <v>103</v>
      </c>
      <c r="C100" s="1">
        <v>46570.4166666666</v>
      </c>
      <c r="D100" s="1">
        <v>46655.0</v>
      </c>
      <c r="E100" s="3">
        <f t="shared" si="1"/>
        <v>84.58333333</v>
      </c>
      <c r="F100" s="3">
        <f t="shared" si="2"/>
        <v>10.20833333</v>
      </c>
    </row>
    <row r="101">
      <c r="A101" s="1">
        <v>99.0</v>
      </c>
      <c r="B101" s="1" t="s">
        <v>104</v>
      </c>
      <c r="C101" s="1">
        <v>46667.0833333333</v>
      </c>
      <c r="D101" s="1">
        <v>46717.2916666666</v>
      </c>
      <c r="E101" s="3">
        <f t="shared" si="1"/>
        <v>50.20833333</v>
      </c>
      <c r="F101" s="3">
        <f t="shared" si="2"/>
        <v>12.08333333</v>
      </c>
    </row>
    <row r="102">
      <c r="A102" s="1">
        <v>100.0</v>
      </c>
      <c r="B102" s="1" t="s">
        <v>105</v>
      </c>
      <c r="C102" s="1">
        <v>47036.4583333333</v>
      </c>
      <c r="D102" s="1">
        <v>47057.9166666666</v>
      </c>
      <c r="E102" s="3">
        <f t="shared" si="1"/>
        <v>21.45833333</v>
      </c>
      <c r="F102" s="3">
        <f t="shared" si="2"/>
        <v>319.1666667</v>
      </c>
    </row>
    <row r="103">
      <c r="A103" s="1">
        <v>101.0</v>
      </c>
      <c r="B103" s="1" t="s">
        <v>106</v>
      </c>
      <c r="C103" s="1">
        <v>47115.625</v>
      </c>
      <c r="D103" s="1">
        <v>47195.625</v>
      </c>
      <c r="E103" s="3">
        <f t="shared" si="1"/>
        <v>80</v>
      </c>
      <c r="F103" s="3">
        <f t="shared" si="2"/>
        <v>57.70833333</v>
      </c>
    </row>
    <row r="104">
      <c r="A104" s="1">
        <v>102.0</v>
      </c>
      <c r="B104" s="1" t="s">
        <v>107</v>
      </c>
      <c r="C104" s="1">
        <v>47271.0416666666</v>
      </c>
      <c r="D104" s="1">
        <v>47298.5416666666</v>
      </c>
      <c r="E104" s="3">
        <f t="shared" si="1"/>
        <v>27.5</v>
      </c>
      <c r="F104" s="3">
        <f t="shared" si="2"/>
        <v>75.41666667</v>
      </c>
    </row>
    <row r="105">
      <c r="A105" s="1">
        <v>103.0</v>
      </c>
      <c r="B105" s="1" t="s">
        <v>108</v>
      </c>
      <c r="C105" s="1">
        <v>48773.75</v>
      </c>
      <c r="D105" s="1">
        <v>48795.8333333333</v>
      </c>
      <c r="E105" s="3">
        <f t="shared" si="1"/>
        <v>22.08333333</v>
      </c>
      <c r="F105" s="3">
        <f t="shared" si="2"/>
        <v>1475.208333</v>
      </c>
    </row>
    <row r="106">
      <c r="A106" s="1">
        <v>104.0</v>
      </c>
      <c r="B106" s="1" t="s">
        <v>109</v>
      </c>
      <c r="C106" s="1">
        <v>49797.5</v>
      </c>
      <c r="D106" s="1">
        <v>49855.2083333333</v>
      </c>
      <c r="E106" s="3">
        <f t="shared" si="1"/>
        <v>57.70833333</v>
      </c>
      <c r="F106" s="3">
        <f t="shared" si="2"/>
        <v>1001.666667</v>
      </c>
    </row>
    <row r="107">
      <c r="A107" s="1">
        <v>105.0</v>
      </c>
      <c r="B107" s="1" t="s">
        <v>110</v>
      </c>
      <c r="C107" s="1">
        <v>49938.3333333333</v>
      </c>
      <c r="D107" s="1">
        <v>49976.0416666666</v>
      </c>
      <c r="E107" s="3">
        <f t="shared" si="1"/>
        <v>37.70833333</v>
      </c>
      <c r="F107" s="3">
        <f t="shared" si="2"/>
        <v>83.125</v>
      </c>
    </row>
    <row r="108">
      <c r="A108" s="1">
        <v>106.0</v>
      </c>
      <c r="B108" s="1" t="s">
        <v>111</v>
      </c>
      <c r="C108" s="1">
        <v>50140.2083333333</v>
      </c>
      <c r="D108" s="1">
        <v>50213.3333333333</v>
      </c>
      <c r="E108" s="3">
        <f t="shared" si="1"/>
        <v>73.125</v>
      </c>
      <c r="F108" s="3">
        <f t="shared" si="2"/>
        <v>164.1666667</v>
      </c>
    </row>
    <row r="109">
      <c r="A109" s="1">
        <v>107.0</v>
      </c>
      <c r="B109" s="1" t="s">
        <v>112</v>
      </c>
      <c r="C109" s="1">
        <v>50696.875</v>
      </c>
      <c r="D109" s="1">
        <v>50727.7083333333</v>
      </c>
      <c r="E109" s="3">
        <f t="shared" si="1"/>
        <v>30.83333333</v>
      </c>
      <c r="F109" s="3">
        <f t="shared" si="2"/>
        <v>483.5416667</v>
      </c>
    </row>
    <row r="110">
      <c r="A110" s="1">
        <v>108.0</v>
      </c>
      <c r="B110" s="1" t="s">
        <v>113</v>
      </c>
      <c r="C110" s="1">
        <v>50755.8333333333</v>
      </c>
      <c r="D110" s="1">
        <v>50782.5</v>
      </c>
      <c r="E110" s="3">
        <f t="shared" si="1"/>
        <v>26.66666667</v>
      </c>
      <c r="F110" s="3">
        <f t="shared" si="2"/>
        <v>28.125</v>
      </c>
    </row>
    <row r="111">
      <c r="A111" s="1">
        <v>109.0</v>
      </c>
      <c r="B111" s="1" t="s">
        <v>114</v>
      </c>
      <c r="C111" s="1">
        <v>50892.0833333333</v>
      </c>
      <c r="D111" s="1">
        <v>50959.5833333333</v>
      </c>
      <c r="E111" s="3">
        <f t="shared" si="1"/>
        <v>67.5</v>
      </c>
      <c r="F111" s="3">
        <f t="shared" si="2"/>
        <v>109.5833333</v>
      </c>
    </row>
    <row r="112">
      <c r="A112" s="1">
        <v>110.0</v>
      </c>
      <c r="B112" s="1" t="s">
        <v>115</v>
      </c>
      <c r="C112" s="1">
        <v>50979.7916666666</v>
      </c>
      <c r="D112" s="1">
        <v>51048.5416666666</v>
      </c>
      <c r="E112" s="3">
        <f t="shared" si="1"/>
        <v>68.75</v>
      </c>
      <c r="F112" s="3">
        <f t="shared" si="2"/>
        <v>20.20833333</v>
      </c>
    </row>
    <row r="113">
      <c r="A113" s="1">
        <v>111.0</v>
      </c>
      <c r="B113" s="1" t="s">
        <v>116</v>
      </c>
      <c r="C113" s="1">
        <v>51161.6666666666</v>
      </c>
      <c r="D113" s="1">
        <v>51195.625</v>
      </c>
      <c r="E113" s="3">
        <f t="shared" si="1"/>
        <v>33.95833333</v>
      </c>
      <c r="F113" s="3">
        <f t="shared" si="2"/>
        <v>113.125</v>
      </c>
    </row>
    <row r="114">
      <c r="A114" s="1">
        <v>112.0</v>
      </c>
      <c r="B114" s="1" t="s">
        <v>117</v>
      </c>
      <c r="C114" s="1">
        <v>52021.4583333333</v>
      </c>
      <c r="D114" s="1">
        <v>52120.4166666666</v>
      </c>
      <c r="E114" s="3">
        <f t="shared" si="1"/>
        <v>98.95833333</v>
      </c>
      <c r="F114" s="3">
        <f t="shared" si="2"/>
        <v>825.8333333</v>
      </c>
    </row>
    <row r="115">
      <c r="A115" s="1">
        <v>113.0</v>
      </c>
      <c r="B115" s="1" t="s">
        <v>118</v>
      </c>
      <c r="C115" s="1">
        <v>52131.875</v>
      </c>
      <c r="D115" s="1">
        <v>52251.875</v>
      </c>
      <c r="E115" s="3">
        <f t="shared" si="1"/>
        <v>120</v>
      </c>
      <c r="F115" s="3">
        <f t="shared" si="2"/>
        <v>11.45833333</v>
      </c>
    </row>
    <row r="116">
      <c r="A116" s="1">
        <v>114.0</v>
      </c>
      <c r="B116" s="1" t="s">
        <v>119</v>
      </c>
      <c r="C116" s="1">
        <v>52344.375</v>
      </c>
      <c r="D116" s="1">
        <v>52367.7083333333</v>
      </c>
      <c r="E116" s="3">
        <f t="shared" si="1"/>
        <v>23.33333333</v>
      </c>
      <c r="F116" s="3">
        <f t="shared" si="2"/>
        <v>92.5</v>
      </c>
    </row>
    <row r="117">
      <c r="A117" s="1">
        <v>115.0</v>
      </c>
      <c r="B117" s="1" t="s">
        <v>120</v>
      </c>
      <c r="C117" s="1">
        <v>52471.4583333333</v>
      </c>
      <c r="D117" s="1">
        <v>52568.5416666666</v>
      </c>
      <c r="E117" s="3">
        <f t="shared" si="1"/>
        <v>97.08333333</v>
      </c>
      <c r="F117" s="3">
        <f t="shared" si="2"/>
        <v>103.75</v>
      </c>
    </row>
    <row r="118">
      <c r="A118" s="1">
        <v>116.0</v>
      </c>
      <c r="B118" s="1" t="s">
        <v>121</v>
      </c>
      <c r="C118" s="1">
        <v>52753.3333333333</v>
      </c>
      <c r="D118" s="1">
        <v>52781.875</v>
      </c>
      <c r="E118" s="3">
        <f t="shared" si="1"/>
        <v>28.54166667</v>
      </c>
      <c r="F118" s="3">
        <f t="shared" si="2"/>
        <v>184.7916667</v>
      </c>
    </row>
    <row r="119">
      <c r="A119" s="1">
        <v>117.0</v>
      </c>
      <c r="B119" s="1" t="s">
        <v>122</v>
      </c>
      <c r="C119" s="1">
        <v>52911.875</v>
      </c>
      <c r="D119" s="1">
        <v>52971.0416666666</v>
      </c>
      <c r="E119" s="3">
        <f t="shared" si="1"/>
        <v>59.16666667</v>
      </c>
      <c r="F119" s="3">
        <f t="shared" si="2"/>
        <v>130</v>
      </c>
    </row>
    <row r="120">
      <c r="A120" s="1">
        <v>118.0</v>
      </c>
      <c r="B120" s="1" t="s">
        <v>123</v>
      </c>
      <c r="C120" s="1">
        <v>53605.4166666666</v>
      </c>
      <c r="D120" s="1">
        <v>53641.0416666666</v>
      </c>
      <c r="E120" s="3">
        <f t="shared" si="1"/>
        <v>35.625</v>
      </c>
      <c r="F120" s="3">
        <f t="shared" si="2"/>
        <v>634.375</v>
      </c>
    </row>
    <row r="121">
      <c r="A121" s="1">
        <v>119.0</v>
      </c>
      <c r="B121" s="1" t="s">
        <v>124</v>
      </c>
      <c r="C121" s="1">
        <v>54080.0</v>
      </c>
      <c r="D121" s="1">
        <v>54110.8333333333</v>
      </c>
      <c r="E121" s="3">
        <f t="shared" si="1"/>
        <v>30.83333333</v>
      </c>
      <c r="F121" s="3">
        <f t="shared" si="2"/>
        <v>438.9583333</v>
      </c>
    </row>
    <row r="122">
      <c r="A122" s="1">
        <v>120.0</v>
      </c>
      <c r="B122" s="1" t="s">
        <v>125</v>
      </c>
      <c r="C122" s="1">
        <v>54998.9583333333</v>
      </c>
      <c r="D122" s="1">
        <v>55015.8333333333</v>
      </c>
      <c r="E122" s="3">
        <f t="shared" si="1"/>
        <v>16.875</v>
      </c>
      <c r="F122" s="3">
        <f t="shared" si="2"/>
        <v>888.125</v>
      </c>
    </row>
    <row r="123">
      <c r="A123" s="1">
        <v>121.0</v>
      </c>
      <c r="B123" s="1" t="s">
        <v>126</v>
      </c>
      <c r="C123" s="1">
        <v>57161.4583333333</v>
      </c>
      <c r="D123" s="1">
        <v>57192.5</v>
      </c>
      <c r="E123" s="3">
        <f t="shared" si="1"/>
        <v>31.04166667</v>
      </c>
      <c r="F123" s="3">
        <f t="shared" si="2"/>
        <v>2145.625</v>
      </c>
    </row>
    <row r="124">
      <c r="A124" s="1">
        <v>122.0</v>
      </c>
      <c r="B124" s="1" t="s">
        <v>127</v>
      </c>
      <c r="C124" s="1">
        <v>58475.2083333333</v>
      </c>
      <c r="D124" s="1">
        <v>58524.7916666666</v>
      </c>
      <c r="E124" s="3">
        <f t="shared" si="1"/>
        <v>49.58333333</v>
      </c>
      <c r="F124" s="3">
        <f t="shared" si="2"/>
        <v>1282.708333</v>
      </c>
    </row>
    <row r="125">
      <c r="A125" s="1">
        <v>123.0</v>
      </c>
      <c r="B125" s="1" t="s">
        <v>128</v>
      </c>
      <c r="C125" s="1">
        <v>58538.9583333333</v>
      </c>
      <c r="D125" s="1">
        <v>58695.2083333333</v>
      </c>
      <c r="E125" s="3">
        <f t="shared" si="1"/>
        <v>156.25</v>
      </c>
      <c r="F125" s="3">
        <f t="shared" si="2"/>
        <v>14.16666667</v>
      </c>
    </row>
    <row r="126">
      <c r="A126" s="1">
        <v>124.0</v>
      </c>
      <c r="B126" s="1" t="s">
        <v>129</v>
      </c>
      <c r="C126" s="1">
        <v>59283.3333333333</v>
      </c>
      <c r="D126" s="1">
        <v>59296.0416666666</v>
      </c>
      <c r="E126" s="3">
        <f t="shared" si="1"/>
        <v>12.70833333</v>
      </c>
      <c r="F126" s="3">
        <f t="shared" si="2"/>
        <v>588.125</v>
      </c>
    </row>
    <row r="127">
      <c r="A127" s="1">
        <v>125.0</v>
      </c>
      <c r="B127" s="1" t="s">
        <v>130</v>
      </c>
      <c r="C127" s="1">
        <v>60768.3333333333</v>
      </c>
      <c r="D127" s="1">
        <v>60796.875</v>
      </c>
      <c r="E127" s="3">
        <f t="shared" si="1"/>
        <v>28.54166667</v>
      </c>
      <c r="F127" s="3">
        <f t="shared" si="2"/>
        <v>1472.291667</v>
      </c>
    </row>
    <row r="128">
      <c r="A128" s="1">
        <v>126.0</v>
      </c>
      <c r="B128" s="1" t="s">
        <v>131</v>
      </c>
      <c r="C128" s="1">
        <v>61207.2916666666</v>
      </c>
      <c r="D128" s="1">
        <v>61239.5833333333</v>
      </c>
      <c r="E128" s="3">
        <f t="shared" si="1"/>
        <v>32.29166667</v>
      </c>
      <c r="F128" s="3">
        <f t="shared" si="2"/>
        <v>410.4166667</v>
      </c>
    </row>
    <row r="129">
      <c r="A129" s="1">
        <v>127.0</v>
      </c>
      <c r="B129" s="1" t="s">
        <v>132</v>
      </c>
      <c r="C129" s="1">
        <v>61562.0833333333</v>
      </c>
      <c r="D129" s="1">
        <v>61603.9583333333</v>
      </c>
      <c r="E129" s="3">
        <f t="shared" si="1"/>
        <v>41.875</v>
      </c>
      <c r="F129" s="3">
        <f t="shared" si="2"/>
        <v>322.5</v>
      </c>
    </row>
    <row r="130">
      <c r="A130" s="1">
        <v>128.0</v>
      </c>
      <c r="B130" s="1" t="s">
        <v>133</v>
      </c>
      <c r="C130" s="1">
        <v>61613.9583333333</v>
      </c>
      <c r="D130" s="1">
        <v>61676.25</v>
      </c>
      <c r="E130" s="3">
        <f t="shared" si="1"/>
        <v>62.29166667</v>
      </c>
      <c r="F130" s="3">
        <f t="shared" si="2"/>
        <v>10</v>
      </c>
    </row>
    <row r="131">
      <c r="A131" s="1">
        <v>129.0</v>
      </c>
      <c r="B131" s="1" t="s">
        <v>134</v>
      </c>
      <c r="C131" s="1">
        <v>63572.5</v>
      </c>
      <c r="D131" s="1">
        <v>63643.125</v>
      </c>
      <c r="E131" s="3">
        <f t="shared" si="1"/>
        <v>70.625</v>
      </c>
      <c r="F131" s="3">
        <f t="shared" si="2"/>
        <v>1896.25</v>
      </c>
    </row>
    <row r="132">
      <c r="A132" s="1">
        <v>130.0</v>
      </c>
      <c r="B132" s="1" t="s">
        <v>135</v>
      </c>
      <c r="C132" s="1">
        <v>63727.5</v>
      </c>
      <c r="D132" s="1">
        <v>63750.4166666666</v>
      </c>
      <c r="E132" s="3">
        <f t="shared" si="1"/>
        <v>22.91666667</v>
      </c>
      <c r="F132" s="3">
        <f t="shared" si="2"/>
        <v>84.375</v>
      </c>
    </row>
    <row r="133">
      <c r="A133" s="1">
        <v>131.0</v>
      </c>
      <c r="B133" s="1" t="s">
        <v>136</v>
      </c>
      <c r="C133" s="1">
        <v>63763.3333333333</v>
      </c>
      <c r="D133" s="1">
        <v>63843.3333333333</v>
      </c>
      <c r="E133" s="3">
        <f t="shared" si="1"/>
        <v>80</v>
      </c>
      <c r="F133" s="3">
        <f t="shared" si="2"/>
        <v>12.91666667</v>
      </c>
    </row>
    <row r="134">
      <c r="A134" s="1">
        <v>132.0</v>
      </c>
      <c r="B134" s="1" t="s">
        <v>137</v>
      </c>
      <c r="C134" s="1">
        <v>65232.7083333333</v>
      </c>
      <c r="D134" s="1">
        <v>65251.875</v>
      </c>
      <c r="E134" s="3">
        <f t="shared" si="1"/>
        <v>19.16666667</v>
      </c>
      <c r="F134" s="3">
        <f t="shared" si="2"/>
        <v>1389.375</v>
      </c>
    </row>
    <row r="135">
      <c r="A135" s="1">
        <v>133.0</v>
      </c>
      <c r="B135" s="1" t="s">
        <v>138</v>
      </c>
      <c r="C135" s="1">
        <v>65331.875</v>
      </c>
      <c r="D135" s="1">
        <v>65367.0833333333</v>
      </c>
      <c r="E135" s="3">
        <f t="shared" si="1"/>
        <v>35.20833333</v>
      </c>
      <c r="F135" s="3">
        <f t="shared" si="2"/>
        <v>80</v>
      </c>
    </row>
    <row r="136">
      <c r="A136" s="1">
        <v>134.0</v>
      </c>
      <c r="B136" s="1" t="s">
        <v>139</v>
      </c>
      <c r="C136" s="1">
        <v>65377.0833333333</v>
      </c>
      <c r="D136" s="1">
        <v>65397.9166666666</v>
      </c>
      <c r="E136" s="3">
        <f t="shared" si="1"/>
        <v>20.83333333</v>
      </c>
      <c r="F136" s="3">
        <f t="shared" si="2"/>
        <v>10</v>
      </c>
    </row>
    <row r="137">
      <c r="A137" s="1">
        <v>135.0</v>
      </c>
      <c r="B137" s="1" t="s">
        <v>140</v>
      </c>
      <c r="C137" s="1">
        <v>65493.9583333333</v>
      </c>
      <c r="D137" s="1">
        <v>65560.8333333333</v>
      </c>
      <c r="E137" s="3">
        <f t="shared" si="1"/>
        <v>66.875</v>
      </c>
      <c r="F137" s="3">
        <f t="shared" si="2"/>
        <v>96.04166667</v>
      </c>
    </row>
    <row r="138">
      <c r="A138" s="1">
        <v>136.0</v>
      </c>
      <c r="B138" s="1" t="s">
        <v>141</v>
      </c>
      <c r="C138" s="1">
        <v>65578.125</v>
      </c>
      <c r="D138" s="1">
        <v>65600.8333333333</v>
      </c>
      <c r="E138" s="3">
        <f t="shared" si="1"/>
        <v>22.70833333</v>
      </c>
      <c r="F138" s="3">
        <f t="shared" si="2"/>
        <v>17.29166667</v>
      </c>
    </row>
    <row r="139">
      <c r="A139" s="1">
        <v>137.0</v>
      </c>
      <c r="B139" s="1" t="s">
        <v>142</v>
      </c>
      <c r="C139" s="1">
        <v>66587.2916666666</v>
      </c>
      <c r="D139" s="1">
        <v>66602.2916666666</v>
      </c>
      <c r="E139" s="3">
        <f t="shared" si="1"/>
        <v>15</v>
      </c>
      <c r="F139" s="3">
        <f t="shared" si="2"/>
        <v>986.4583333</v>
      </c>
    </row>
    <row r="140">
      <c r="A140" s="1">
        <v>138.0</v>
      </c>
      <c r="B140" s="1" t="s">
        <v>143</v>
      </c>
      <c r="C140" s="1">
        <v>66759.7916666666</v>
      </c>
      <c r="D140" s="1">
        <v>66786.875</v>
      </c>
      <c r="E140" s="3">
        <f t="shared" si="1"/>
        <v>27.08333333</v>
      </c>
      <c r="F140" s="3">
        <f t="shared" si="2"/>
        <v>157.5</v>
      </c>
    </row>
    <row r="141">
      <c r="A141" s="1">
        <v>139.0</v>
      </c>
      <c r="B141" s="1" t="s">
        <v>144</v>
      </c>
      <c r="C141" s="1">
        <v>66873.75</v>
      </c>
      <c r="D141" s="1">
        <v>66972.9166666666</v>
      </c>
      <c r="E141" s="3">
        <f t="shared" si="1"/>
        <v>99.16666667</v>
      </c>
      <c r="F141" s="3">
        <f t="shared" si="2"/>
        <v>86.875</v>
      </c>
    </row>
    <row r="142">
      <c r="A142" s="1">
        <v>140.0</v>
      </c>
      <c r="B142" s="1" t="s">
        <v>145</v>
      </c>
      <c r="C142" s="1">
        <v>66989.5833333333</v>
      </c>
      <c r="D142" s="1">
        <v>67039.7916666666</v>
      </c>
      <c r="E142" s="3">
        <f t="shared" si="1"/>
        <v>50.20833333</v>
      </c>
      <c r="F142" s="3">
        <f t="shared" si="2"/>
        <v>16.66666667</v>
      </c>
    </row>
    <row r="143">
      <c r="A143" s="1">
        <v>141.0</v>
      </c>
      <c r="B143" s="1" t="s">
        <v>146</v>
      </c>
      <c r="C143" s="1">
        <v>67050.2083333333</v>
      </c>
      <c r="D143" s="1">
        <v>67102.0833333333</v>
      </c>
      <c r="E143" s="3">
        <f t="shared" si="1"/>
        <v>51.875</v>
      </c>
      <c r="F143" s="3">
        <f t="shared" si="2"/>
        <v>10.41666667</v>
      </c>
    </row>
    <row r="144">
      <c r="A144" s="1">
        <v>142.0</v>
      </c>
      <c r="B144" s="1" t="s">
        <v>147</v>
      </c>
      <c r="C144" s="1">
        <v>74390.4166666666</v>
      </c>
      <c r="D144" s="1">
        <v>74516.4583333333</v>
      </c>
      <c r="E144" s="3">
        <f t="shared" si="1"/>
        <v>126.0416667</v>
      </c>
      <c r="F144" s="3">
        <f t="shared" si="2"/>
        <v>7288.333333</v>
      </c>
    </row>
    <row r="145">
      <c r="A145" s="1">
        <v>143.0</v>
      </c>
      <c r="B145" s="1" t="s">
        <v>148</v>
      </c>
      <c r="C145" s="1">
        <v>74527.9166666666</v>
      </c>
      <c r="D145" s="1">
        <v>74562.2916666666</v>
      </c>
      <c r="E145" s="3">
        <f t="shared" si="1"/>
        <v>34.375</v>
      </c>
      <c r="F145" s="3">
        <f t="shared" si="2"/>
        <v>11.45833333</v>
      </c>
    </row>
    <row r="146">
      <c r="A146" s="1">
        <v>144.0</v>
      </c>
      <c r="B146" s="1" t="s">
        <v>149</v>
      </c>
      <c r="C146" s="1">
        <v>74573.75</v>
      </c>
      <c r="D146" s="1">
        <v>74745.0</v>
      </c>
      <c r="E146" s="3">
        <f t="shared" si="1"/>
        <v>171.25</v>
      </c>
      <c r="F146" s="3">
        <f t="shared" si="2"/>
        <v>11.45833333</v>
      </c>
    </row>
    <row r="147">
      <c r="A147" s="1">
        <v>145.0</v>
      </c>
      <c r="B147" s="1" t="s">
        <v>150</v>
      </c>
      <c r="C147" s="1">
        <v>74763.9583333333</v>
      </c>
      <c r="D147" s="1">
        <v>74859.1666666666</v>
      </c>
      <c r="E147" s="3">
        <f t="shared" si="1"/>
        <v>95.20833333</v>
      </c>
      <c r="F147" s="3">
        <f t="shared" si="2"/>
        <v>18.95833333</v>
      </c>
    </row>
    <row r="148">
      <c r="A148" s="1">
        <v>146.0</v>
      </c>
      <c r="B148" s="1" t="s">
        <v>151</v>
      </c>
      <c r="C148" s="1">
        <v>75131.875</v>
      </c>
      <c r="D148" s="1">
        <v>75187.9166666666</v>
      </c>
      <c r="E148" s="3">
        <f t="shared" si="1"/>
        <v>56.04166667</v>
      </c>
      <c r="F148" s="3">
        <f t="shared" si="2"/>
        <v>272.7083333</v>
      </c>
    </row>
    <row r="149">
      <c r="A149" s="1">
        <v>147.0</v>
      </c>
      <c r="B149" s="1" t="s">
        <v>152</v>
      </c>
      <c r="C149" s="1">
        <v>75224.7916666666</v>
      </c>
      <c r="D149" s="1">
        <v>75243.5416666666</v>
      </c>
      <c r="E149" s="3">
        <f t="shared" si="1"/>
        <v>18.75</v>
      </c>
      <c r="F149" s="3">
        <f t="shared" si="2"/>
        <v>36.875</v>
      </c>
    </row>
    <row r="150">
      <c r="A150" s="1">
        <v>148.0</v>
      </c>
      <c r="B150" s="1" t="s">
        <v>153</v>
      </c>
      <c r="C150" s="1">
        <v>112448.75</v>
      </c>
      <c r="D150" s="1">
        <v>112482.916666666</v>
      </c>
      <c r="E150" s="3">
        <f t="shared" si="1"/>
        <v>34.16666667</v>
      </c>
      <c r="F150" s="3">
        <f t="shared" si="2"/>
        <v>37205.20833</v>
      </c>
    </row>
    <row r="151">
      <c r="A151" s="1">
        <v>149.0</v>
      </c>
      <c r="B151" s="1" t="s">
        <v>154</v>
      </c>
      <c r="C151" s="1">
        <v>112602.291666666</v>
      </c>
      <c r="D151" s="1">
        <v>112626.666666666</v>
      </c>
      <c r="E151" s="3">
        <f t="shared" si="1"/>
        <v>24.375</v>
      </c>
      <c r="F151" s="3">
        <f t="shared" si="2"/>
        <v>119.375</v>
      </c>
    </row>
    <row r="152">
      <c r="A152" s="1">
        <v>150.0</v>
      </c>
      <c r="B152" s="1" t="s">
        <v>155</v>
      </c>
      <c r="C152" s="1">
        <v>135461.041666666</v>
      </c>
      <c r="D152" s="1">
        <v>135478.541666666</v>
      </c>
      <c r="E152" s="3">
        <f t="shared" si="1"/>
        <v>17.5</v>
      </c>
      <c r="F152" s="3">
        <f t="shared" si="2"/>
        <v>22834.375</v>
      </c>
    </row>
    <row r="153">
      <c r="A153" s="1">
        <v>151.0</v>
      </c>
      <c r="B153" s="1" t="s">
        <v>156</v>
      </c>
      <c r="C153" s="1">
        <v>151195.625</v>
      </c>
      <c r="D153" s="1">
        <v>151272.708333333</v>
      </c>
      <c r="E153" s="3">
        <f t="shared" si="1"/>
        <v>77.08333333</v>
      </c>
      <c r="F153" s="3">
        <f t="shared" si="2"/>
        <v>15717.08333</v>
      </c>
    </row>
    <row r="154">
      <c r="A154" s="1">
        <v>152.0</v>
      </c>
      <c r="B154" s="1" t="s">
        <v>157</v>
      </c>
      <c r="C154" s="1">
        <v>157071.875</v>
      </c>
      <c r="D154" s="1">
        <v>157094.583333333</v>
      </c>
      <c r="E154" s="3">
        <f t="shared" si="1"/>
        <v>22.70833333</v>
      </c>
      <c r="F154" s="3">
        <f t="shared" si="2"/>
        <v>5799.166667</v>
      </c>
    </row>
    <row r="155">
      <c r="A155" s="1">
        <v>153.0</v>
      </c>
      <c r="B155" s="1" t="s">
        <v>158</v>
      </c>
      <c r="C155" s="1">
        <v>183988.541666666</v>
      </c>
      <c r="D155" s="1">
        <v>184028.333333333</v>
      </c>
      <c r="E155" s="3">
        <f t="shared" si="1"/>
        <v>39.79166667</v>
      </c>
      <c r="F155" s="3">
        <f t="shared" si="2"/>
        <v>26893.95833</v>
      </c>
    </row>
    <row r="156">
      <c r="A156" s="1">
        <v>154.0</v>
      </c>
      <c r="B156" s="1" t="s">
        <v>159</v>
      </c>
      <c r="C156" s="1">
        <v>202261.875</v>
      </c>
      <c r="D156" s="1">
        <v>202288.541666666</v>
      </c>
      <c r="E156" s="3">
        <f t="shared" si="1"/>
        <v>26.66666667</v>
      </c>
      <c r="F156" s="3">
        <f t="shared" si="2"/>
        <v>18233.54167</v>
      </c>
    </row>
    <row r="157">
      <c r="A157" s="1">
        <v>155.0</v>
      </c>
      <c r="B157" s="1" t="s">
        <v>160</v>
      </c>
      <c r="C157" s="1">
        <v>202461.041666666</v>
      </c>
      <c r="D157" s="1">
        <v>202495.625</v>
      </c>
      <c r="E157" s="3">
        <f t="shared" si="1"/>
        <v>34.58333333</v>
      </c>
      <c r="F157" s="3">
        <f t="shared" si="2"/>
        <v>172.5</v>
      </c>
    </row>
    <row r="158">
      <c r="A158" s="1">
        <v>156.0</v>
      </c>
      <c r="B158" s="1" t="s">
        <v>161</v>
      </c>
      <c r="C158" s="1">
        <v>202553.958333333</v>
      </c>
      <c r="D158" s="1">
        <v>202586.25</v>
      </c>
      <c r="E158" s="3">
        <f t="shared" si="1"/>
        <v>32.29166667</v>
      </c>
      <c r="F158" s="3">
        <f t="shared" si="2"/>
        <v>58.33333333</v>
      </c>
    </row>
    <row r="159">
      <c r="A159" s="1">
        <v>157.0</v>
      </c>
      <c r="B159" s="1" t="s">
        <v>162</v>
      </c>
      <c r="C159" s="1">
        <v>202626.458333333</v>
      </c>
      <c r="D159" s="1">
        <v>202652.291666666</v>
      </c>
      <c r="E159" s="3">
        <f t="shared" si="1"/>
        <v>25.83333333</v>
      </c>
      <c r="F159" s="3">
        <f t="shared" si="2"/>
        <v>40.20833333</v>
      </c>
    </row>
    <row r="160">
      <c r="A160" s="1">
        <v>158.0</v>
      </c>
      <c r="B160" s="1" t="s">
        <v>163</v>
      </c>
      <c r="C160" s="1">
        <v>202979.166666666</v>
      </c>
      <c r="D160" s="1">
        <v>203043.958333333</v>
      </c>
      <c r="E160" s="3">
        <f t="shared" si="1"/>
        <v>64.79166667</v>
      </c>
      <c r="F160" s="3">
        <f t="shared" si="2"/>
        <v>326.875</v>
      </c>
    </row>
    <row r="161">
      <c r="A161" s="1">
        <v>159.0</v>
      </c>
      <c r="B161" s="1" t="s">
        <v>164</v>
      </c>
      <c r="C161" s="1">
        <v>203060.208333333</v>
      </c>
      <c r="D161" s="1">
        <v>203127.5</v>
      </c>
      <c r="E161" s="3">
        <f t="shared" si="1"/>
        <v>67.29166667</v>
      </c>
      <c r="F161" s="3">
        <f t="shared" si="2"/>
        <v>16.25</v>
      </c>
    </row>
    <row r="162">
      <c r="A162" s="1">
        <v>160.0</v>
      </c>
      <c r="B162" s="1" t="s">
        <v>165</v>
      </c>
      <c r="C162" s="1">
        <v>203141.041666666</v>
      </c>
      <c r="D162" s="1">
        <v>203172.5</v>
      </c>
      <c r="E162" s="3">
        <f t="shared" si="1"/>
        <v>31.45833333</v>
      </c>
      <c r="F162" s="3">
        <f t="shared" si="2"/>
        <v>13.54166667</v>
      </c>
    </row>
    <row r="163">
      <c r="A163" s="1">
        <v>161.0</v>
      </c>
      <c r="B163" s="1" t="s">
        <v>166</v>
      </c>
      <c r="C163" s="1">
        <v>203213.125</v>
      </c>
      <c r="D163" s="1">
        <v>203259.583333333</v>
      </c>
      <c r="E163" s="3">
        <f t="shared" si="1"/>
        <v>46.45833333</v>
      </c>
      <c r="F163" s="3">
        <f t="shared" si="2"/>
        <v>40.625</v>
      </c>
    </row>
    <row r="164">
      <c r="A164" s="1">
        <v>162.0</v>
      </c>
      <c r="B164" s="1" t="s">
        <v>167</v>
      </c>
      <c r="C164" s="1">
        <v>203273.333333333</v>
      </c>
      <c r="D164" s="1">
        <v>203299.791666666</v>
      </c>
      <c r="E164" s="3">
        <f t="shared" si="1"/>
        <v>26.45833333</v>
      </c>
      <c r="F164" s="3">
        <f t="shared" si="2"/>
        <v>13.75</v>
      </c>
    </row>
    <row r="165">
      <c r="A165" s="1">
        <v>163.0</v>
      </c>
      <c r="B165" s="1" t="s">
        <v>168</v>
      </c>
      <c r="C165" s="1">
        <v>203325.208333333</v>
      </c>
      <c r="D165" s="1">
        <v>203367.916666666</v>
      </c>
      <c r="E165" s="3">
        <f t="shared" si="1"/>
        <v>42.70833333</v>
      </c>
      <c r="F165" s="3">
        <f t="shared" si="2"/>
        <v>25.41666667</v>
      </c>
    </row>
    <row r="166">
      <c r="A166" s="1">
        <v>164.0</v>
      </c>
      <c r="B166" s="1" t="s">
        <v>169</v>
      </c>
      <c r="C166" s="1">
        <v>203398.958333333</v>
      </c>
      <c r="D166" s="1">
        <v>203525.208333333</v>
      </c>
      <c r="E166" s="3">
        <f t="shared" si="1"/>
        <v>126.25</v>
      </c>
      <c r="F166" s="3">
        <f t="shared" si="2"/>
        <v>31.04166667</v>
      </c>
    </row>
    <row r="167">
      <c r="A167" s="1">
        <v>165.0</v>
      </c>
      <c r="B167" s="1" t="s">
        <v>170</v>
      </c>
      <c r="C167" s="1">
        <v>203542.708333333</v>
      </c>
      <c r="D167" s="1">
        <v>203597.083333333</v>
      </c>
      <c r="E167" s="3">
        <f t="shared" si="1"/>
        <v>54.375</v>
      </c>
      <c r="F167" s="3">
        <f t="shared" si="2"/>
        <v>17.5</v>
      </c>
    </row>
    <row r="168">
      <c r="A168" s="1">
        <v>166.0</v>
      </c>
      <c r="B168" s="1" t="s">
        <v>171</v>
      </c>
      <c r="C168" s="1">
        <v>203698.75</v>
      </c>
      <c r="D168" s="1">
        <v>203930.833333333</v>
      </c>
      <c r="E168" s="3">
        <f t="shared" si="1"/>
        <v>232.0833333</v>
      </c>
      <c r="F168" s="3">
        <f t="shared" si="2"/>
        <v>101.6666667</v>
      </c>
    </row>
    <row r="169">
      <c r="A169" s="1">
        <v>167.0</v>
      </c>
      <c r="B169" s="1" t="s">
        <v>172</v>
      </c>
      <c r="C169" s="1">
        <v>204048.541666666</v>
      </c>
      <c r="D169" s="1">
        <v>204092.708333333</v>
      </c>
      <c r="E169" s="3">
        <f t="shared" si="1"/>
        <v>44.16666667</v>
      </c>
      <c r="F169" s="3">
        <f t="shared" si="2"/>
        <v>117.7083333</v>
      </c>
    </row>
    <row r="170">
      <c r="A170" s="1">
        <v>168.0</v>
      </c>
      <c r="B170" s="1" t="s">
        <v>173</v>
      </c>
      <c r="C170" s="1">
        <v>204182.708333333</v>
      </c>
      <c r="D170" s="1">
        <v>204319.375</v>
      </c>
      <c r="E170" s="3">
        <f t="shared" si="1"/>
        <v>136.6666667</v>
      </c>
      <c r="F170" s="3">
        <f t="shared" si="2"/>
        <v>90</v>
      </c>
    </row>
    <row r="171">
      <c r="A171" s="1">
        <v>169.0</v>
      </c>
      <c r="B171" s="1" t="s">
        <v>174</v>
      </c>
      <c r="C171" s="1">
        <v>204990.208333333</v>
      </c>
      <c r="D171" s="1">
        <v>205011.25</v>
      </c>
      <c r="E171" s="3">
        <f t="shared" si="1"/>
        <v>21.04166667</v>
      </c>
      <c r="F171" s="3">
        <f t="shared" si="2"/>
        <v>670.8333333</v>
      </c>
    </row>
    <row r="172">
      <c r="A172" s="1">
        <v>170.0</v>
      </c>
      <c r="B172" s="1" t="s">
        <v>175</v>
      </c>
      <c r="C172" s="1">
        <v>207981.041666666</v>
      </c>
      <c r="D172" s="1">
        <v>208060.0</v>
      </c>
      <c r="E172" s="3">
        <f t="shared" si="1"/>
        <v>78.95833333</v>
      </c>
      <c r="F172" s="3">
        <f t="shared" si="2"/>
        <v>2969.791667</v>
      </c>
    </row>
    <row r="173">
      <c r="A173" s="1">
        <v>171.0</v>
      </c>
      <c r="B173" s="1" t="s">
        <v>176</v>
      </c>
      <c r="C173" s="1">
        <v>208280.416666666</v>
      </c>
      <c r="D173" s="1">
        <v>208303.333333333</v>
      </c>
      <c r="E173" s="3">
        <f t="shared" si="1"/>
        <v>22.91666667</v>
      </c>
      <c r="F173" s="3">
        <f t="shared" si="2"/>
        <v>220.4166667</v>
      </c>
    </row>
    <row r="174">
      <c r="A174" s="1">
        <v>172.0</v>
      </c>
      <c r="B174" s="1" t="s">
        <v>177</v>
      </c>
      <c r="C174" s="1">
        <v>208589.166666666</v>
      </c>
      <c r="D174" s="1">
        <v>208606.458333333</v>
      </c>
      <c r="E174" s="3">
        <f t="shared" si="1"/>
        <v>17.29166667</v>
      </c>
      <c r="F174" s="3">
        <f t="shared" si="2"/>
        <v>285.8333333</v>
      </c>
    </row>
    <row r="175">
      <c r="A175" s="1">
        <v>173.0</v>
      </c>
      <c r="B175" s="1" t="s">
        <v>178</v>
      </c>
      <c r="C175" s="1">
        <v>209230.0</v>
      </c>
      <c r="D175" s="1">
        <v>209248.541666666</v>
      </c>
      <c r="E175" s="3">
        <f t="shared" si="1"/>
        <v>18.54166667</v>
      </c>
      <c r="F175" s="3">
        <f t="shared" si="2"/>
        <v>623.5416667</v>
      </c>
    </row>
    <row r="176">
      <c r="A176" s="1">
        <v>174.0</v>
      </c>
      <c r="B176" s="1" t="s">
        <v>179</v>
      </c>
      <c r="C176" s="1">
        <v>209611.25</v>
      </c>
      <c r="D176" s="1">
        <v>209682.291666666</v>
      </c>
      <c r="E176" s="3">
        <f t="shared" si="1"/>
        <v>71.04166667</v>
      </c>
      <c r="F176" s="3">
        <f t="shared" si="2"/>
        <v>362.7083333</v>
      </c>
    </row>
    <row r="177">
      <c r="A177" s="1">
        <v>175.0</v>
      </c>
      <c r="B177" s="1" t="s">
        <v>180</v>
      </c>
      <c r="C177" s="1">
        <v>209925.208333333</v>
      </c>
      <c r="D177" s="1">
        <v>209978.333333333</v>
      </c>
      <c r="E177" s="3">
        <f t="shared" si="1"/>
        <v>53.125</v>
      </c>
      <c r="F177" s="3">
        <f t="shared" si="2"/>
        <v>242.9166667</v>
      </c>
    </row>
    <row r="178">
      <c r="A178" s="1">
        <v>176.0</v>
      </c>
      <c r="B178" s="1" t="s">
        <v>181</v>
      </c>
      <c r="C178" s="1">
        <v>212905.833333333</v>
      </c>
      <c r="D178" s="1">
        <v>213015.833333333</v>
      </c>
      <c r="E178" s="3">
        <f t="shared" si="1"/>
        <v>110</v>
      </c>
      <c r="F178" s="3">
        <f t="shared" si="2"/>
        <v>2927.5</v>
      </c>
    </row>
    <row r="179">
      <c r="A179" s="1">
        <v>177.0</v>
      </c>
      <c r="B179" s="1" t="s">
        <v>182</v>
      </c>
      <c r="C179" s="1">
        <v>214303.541666666</v>
      </c>
      <c r="D179" s="1">
        <v>214323.958333333</v>
      </c>
      <c r="E179" s="3">
        <f t="shared" si="1"/>
        <v>20.41666667</v>
      </c>
      <c r="F179" s="3">
        <f t="shared" si="2"/>
        <v>1287.708333</v>
      </c>
    </row>
    <row r="180">
      <c r="A180" s="1">
        <v>178.0</v>
      </c>
      <c r="B180" s="1" t="s">
        <v>183</v>
      </c>
      <c r="C180" s="1">
        <v>214524.791666666</v>
      </c>
      <c r="D180" s="1">
        <v>214550.416666666</v>
      </c>
      <c r="E180" s="3">
        <f t="shared" si="1"/>
        <v>25.625</v>
      </c>
      <c r="F180" s="3">
        <f t="shared" si="2"/>
        <v>200.8333333</v>
      </c>
    </row>
    <row r="181">
      <c r="A181" s="1">
        <v>179.0</v>
      </c>
      <c r="B181" s="1" t="s">
        <v>184</v>
      </c>
      <c r="C181" s="1">
        <v>215187.5</v>
      </c>
      <c r="D181" s="1">
        <v>215198.125</v>
      </c>
      <c r="E181" s="3">
        <f t="shared" si="1"/>
        <v>10.625</v>
      </c>
      <c r="F181" s="3">
        <f t="shared" si="2"/>
        <v>637.0833333</v>
      </c>
    </row>
    <row r="182">
      <c r="A182" s="1">
        <v>180.0</v>
      </c>
      <c r="B182" s="1" t="s">
        <v>185</v>
      </c>
      <c r="C182" s="1">
        <v>215324.791666666</v>
      </c>
      <c r="D182" s="1">
        <v>215343.125</v>
      </c>
      <c r="E182" s="3">
        <f t="shared" si="1"/>
        <v>18.33333333</v>
      </c>
      <c r="F182" s="3">
        <f t="shared" si="2"/>
        <v>126.6666667</v>
      </c>
    </row>
    <row r="183">
      <c r="A183" s="1">
        <v>181.0</v>
      </c>
      <c r="B183" s="1" t="s">
        <v>186</v>
      </c>
      <c r="C183" s="1">
        <v>215789.375</v>
      </c>
      <c r="D183" s="1">
        <v>215993.333333333</v>
      </c>
      <c r="E183" s="3">
        <f t="shared" si="1"/>
        <v>203.9583333</v>
      </c>
      <c r="F183" s="3">
        <f t="shared" si="2"/>
        <v>446.25</v>
      </c>
    </row>
    <row r="184">
      <c r="A184" s="1">
        <v>182.0</v>
      </c>
      <c r="B184" s="1" t="s">
        <v>187</v>
      </c>
      <c r="C184" s="1">
        <v>216052.5</v>
      </c>
      <c r="D184" s="1">
        <v>216083.541666666</v>
      </c>
      <c r="E184" s="3">
        <f t="shared" si="1"/>
        <v>31.04166667</v>
      </c>
      <c r="F184" s="3">
        <f t="shared" si="2"/>
        <v>59.16666667</v>
      </c>
    </row>
    <row r="185">
      <c r="A185" s="1">
        <v>183.0</v>
      </c>
      <c r="B185" s="1" t="s">
        <v>188</v>
      </c>
      <c r="C185" s="1">
        <v>216103.541666666</v>
      </c>
      <c r="D185" s="1">
        <v>216133.333333333</v>
      </c>
      <c r="E185" s="3">
        <f t="shared" si="1"/>
        <v>29.79166667</v>
      </c>
      <c r="F185" s="3">
        <f t="shared" si="2"/>
        <v>20</v>
      </c>
    </row>
    <row r="186">
      <c r="A186" s="1">
        <v>184.0</v>
      </c>
      <c r="B186" s="1" t="s">
        <v>189</v>
      </c>
      <c r="C186" s="1">
        <v>216157.916666666</v>
      </c>
      <c r="D186" s="1">
        <v>216189.791666666</v>
      </c>
      <c r="E186" s="3">
        <f t="shared" si="1"/>
        <v>31.875</v>
      </c>
      <c r="F186" s="3">
        <f t="shared" si="2"/>
        <v>24.58333333</v>
      </c>
    </row>
    <row r="187">
      <c r="A187" s="1">
        <v>185.0</v>
      </c>
      <c r="B187" s="1" t="s">
        <v>190</v>
      </c>
      <c r="C187" s="1">
        <v>224286.041666666</v>
      </c>
      <c r="D187" s="1">
        <v>224307.083333333</v>
      </c>
      <c r="E187" s="3">
        <f t="shared" si="1"/>
        <v>21.04166667</v>
      </c>
      <c r="F187" s="3">
        <f t="shared" si="2"/>
        <v>8096.25</v>
      </c>
    </row>
    <row r="188">
      <c r="A188" s="1">
        <v>186.0</v>
      </c>
      <c r="B188" s="1" t="s">
        <v>191</v>
      </c>
      <c r="C188" s="1">
        <v>224478.333333333</v>
      </c>
      <c r="D188" s="1">
        <v>224509.791666666</v>
      </c>
      <c r="E188" s="3">
        <f t="shared" si="1"/>
        <v>31.45833333</v>
      </c>
      <c r="F188" s="3">
        <f t="shared" si="2"/>
        <v>171.25</v>
      </c>
    </row>
    <row r="189">
      <c r="A189" s="1">
        <v>187.0</v>
      </c>
      <c r="B189" s="1" t="s">
        <v>192</v>
      </c>
      <c r="C189" s="1">
        <v>224892.708333333</v>
      </c>
      <c r="D189" s="1">
        <v>224912.916666666</v>
      </c>
      <c r="E189" s="3">
        <f t="shared" si="1"/>
        <v>20.20833333</v>
      </c>
      <c r="F189" s="3">
        <f t="shared" si="2"/>
        <v>382.9166667</v>
      </c>
    </row>
    <row r="190">
      <c r="A190" s="1">
        <v>188.0</v>
      </c>
      <c r="B190" s="1" t="s">
        <v>193</v>
      </c>
      <c r="C190" s="1">
        <v>224951.041666666</v>
      </c>
      <c r="D190" s="1">
        <v>225050.0</v>
      </c>
      <c r="E190" s="3">
        <f t="shared" si="1"/>
        <v>98.95833333</v>
      </c>
      <c r="F190" s="3">
        <f t="shared" si="2"/>
        <v>38.125</v>
      </c>
    </row>
    <row r="191">
      <c r="A191" s="1">
        <v>189.0</v>
      </c>
      <c r="B191" s="1" t="s">
        <v>194</v>
      </c>
      <c r="C191" s="1">
        <v>225069.583333333</v>
      </c>
      <c r="D191" s="1">
        <v>225085.208333333</v>
      </c>
      <c r="E191" s="3">
        <f t="shared" si="1"/>
        <v>15.625</v>
      </c>
      <c r="F191" s="3">
        <f t="shared" si="2"/>
        <v>19.58333333</v>
      </c>
    </row>
    <row r="192">
      <c r="A192" s="1">
        <v>190.0</v>
      </c>
      <c r="B192" s="1" t="s">
        <v>195</v>
      </c>
      <c r="C192" s="1">
        <v>225142.291666666</v>
      </c>
      <c r="D192" s="1">
        <v>225154.791666666</v>
      </c>
      <c r="E192" s="3">
        <f t="shared" si="1"/>
        <v>12.5</v>
      </c>
      <c r="F192" s="3">
        <f t="shared" si="2"/>
        <v>57.08333333</v>
      </c>
    </row>
    <row r="193">
      <c r="A193" s="1">
        <v>191.0</v>
      </c>
      <c r="B193" s="1" t="s">
        <v>196</v>
      </c>
      <c r="C193" s="1">
        <v>225165.208333333</v>
      </c>
      <c r="D193" s="1">
        <v>225184.583333333</v>
      </c>
      <c r="E193" s="3">
        <f t="shared" si="1"/>
        <v>19.375</v>
      </c>
      <c r="F193" s="3">
        <f t="shared" si="2"/>
        <v>10.41666667</v>
      </c>
    </row>
    <row r="194">
      <c r="A194" s="1">
        <v>192.0</v>
      </c>
      <c r="B194" s="1" t="s">
        <v>197</v>
      </c>
      <c r="C194" s="1">
        <v>225406.875</v>
      </c>
      <c r="D194" s="1">
        <v>225449.166666666</v>
      </c>
      <c r="E194" s="3">
        <f t="shared" si="1"/>
        <v>42.29166667</v>
      </c>
      <c r="F194" s="3">
        <f t="shared" si="2"/>
        <v>222.2916667</v>
      </c>
    </row>
    <row r="195">
      <c r="A195" s="1">
        <v>193.0</v>
      </c>
      <c r="B195" s="1" t="s">
        <v>198</v>
      </c>
      <c r="C195" s="1">
        <v>225460.625</v>
      </c>
      <c r="D195" s="1">
        <v>225475.833333333</v>
      </c>
      <c r="E195" s="3">
        <f t="shared" si="1"/>
        <v>15.20833333</v>
      </c>
      <c r="F195" s="3">
        <f t="shared" si="2"/>
        <v>11.45833333</v>
      </c>
    </row>
    <row r="196">
      <c r="A196" s="1">
        <v>194.0</v>
      </c>
      <c r="B196" s="1" t="s">
        <v>199</v>
      </c>
      <c r="C196" s="1">
        <v>225488.541666666</v>
      </c>
      <c r="D196" s="1">
        <v>225502.5</v>
      </c>
      <c r="E196" s="3">
        <f t="shared" si="1"/>
        <v>13.95833333</v>
      </c>
      <c r="F196" s="3">
        <f t="shared" si="2"/>
        <v>12.70833333</v>
      </c>
    </row>
    <row r="197">
      <c r="A197" s="1">
        <v>195.0</v>
      </c>
      <c r="B197" s="1" t="s">
        <v>200</v>
      </c>
      <c r="C197" s="1">
        <v>225541.041666666</v>
      </c>
      <c r="D197" s="1">
        <v>225583.958333333</v>
      </c>
      <c r="E197" s="3">
        <f t="shared" si="1"/>
        <v>42.91666667</v>
      </c>
      <c r="F197" s="3">
        <f t="shared" si="2"/>
        <v>38.54166667</v>
      </c>
    </row>
    <row r="198">
      <c r="A198" s="1">
        <v>196.0</v>
      </c>
      <c r="B198" s="1" t="s">
        <v>201</v>
      </c>
      <c r="C198" s="1">
        <v>225985.0</v>
      </c>
      <c r="D198" s="1">
        <v>226070.416666666</v>
      </c>
      <c r="E198" s="3">
        <f t="shared" si="1"/>
        <v>85.41666667</v>
      </c>
      <c r="F198" s="3">
        <f t="shared" si="2"/>
        <v>401.0416667</v>
      </c>
    </row>
    <row r="199">
      <c r="A199" s="1">
        <v>197.0</v>
      </c>
      <c r="B199" s="1" t="s">
        <v>202</v>
      </c>
      <c r="C199" s="1">
        <v>226247.291666666</v>
      </c>
      <c r="D199" s="1">
        <v>226260.0</v>
      </c>
      <c r="E199" s="3">
        <f t="shared" si="1"/>
        <v>12.70833333</v>
      </c>
      <c r="F199" s="3">
        <f t="shared" si="2"/>
        <v>176.875</v>
      </c>
    </row>
    <row r="200">
      <c r="A200" s="1">
        <v>198.0</v>
      </c>
      <c r="B200" s="1" t="s">
        <v>203</v>
      </c>
      <c r="C200" s="1">
        <v>226283.75</v>
      </c>
      <c r="D200" s="1">
        <v>226305.208333333</v>
      </c>
      <c r="E200" s="3">
        <f t="shared" si="1"/>
        <v>21.45833333</v>
      </c>
      <c r="F200" s="3">
        <f t="shared" si="2"/>
        <v>23.75</v>
      </c>
    </row>
    <row r="201">
      <c r="A201" s="1">
        <v>199.0</v>
      </c>
      <c r="B201" s="1" t="s">
        <v>204</v>
      </c>
      <c r="C201" s="1">
        <v>226384.791666666</v>
      </c>
      <c r="D201" s="1">
        <v>226427.916666666</v>
      </c>
      <c r="E201" s="3">
        <f t="shared" si="1"/>
        <v>43.125</v>
      </c>
      <c r="F201" s="3">
        <f t="shared" si="2"/>
        <v>79.58333333</v>
      </c>
    </row>
    <row r="202">
      <c r="A202" s="1">
        <v>200.0</v>
      </c>
      <c r="B202" s="1" t="s">
        <v>205</v>
      </c>
      <c r="C202" s="1">
        <v>226864.583333333</v>
      </c>
      <c r="D202" s="1">
        <v>226880.0</v>
      </c>
      <c r="E202" s="3">
        <f t="shared" si="1"/>
        <v>15.41666667</v>
      </c>
      <c r="F202" s="3">
        <f t="shared" si="2"/>
        <v>436.6666667</v>
      </c>
    </row>
    <row r="203">
      <c r="A203" s="1">
        <v>201.0</v>
      </c>
      <c r="B203" s="1" t="s">
        <v>206</v>
      </c>
      <c r="C203" s="1">
        <v>228054.375</v>
      </c>
      <c r="D203" s="1">
        <v>228113.958333333</v>
      </c>
      <c r="E203" s="3">
        <f t="shared" si="1"/>
        <v>59.58333333</v>
      </c>
      <c r="F203" s="3">
        <f t="shared" si="2"/>
        <v>1174.375</v>
      </c>
    </row>
    <row r="204">
      <c r="A204" s="1">
        <v>202.0</v>
      </c>
      <c r="B204" s="1" t="s">
        <v>207</v>
      </c>
      <c r="C204" s="1">
        <v>228752.083333333</v>
      </c>
      <c r="D204" s="1">
        <v>228804.583333333</v>
      </c>
      <c r="E204" s="3">
        <f t="shared" si="1"/>
        <v>52.5</v>
      </c>
      <c r="F204" s="3">
        <f t="shared" si="2"/>
        <v>638.125</v>
      </c>
    </row>
    <row r="205">
      <c r="A205" s="1">
        <v>203.0</v>
      </c>
      <c r="B205" s="1" t="s">
        <v>208</v>
      </c>
      <c r="C205" s="1">
        <v>232526.041666666</v>
      </c>
      <c r="D205" s="1">
        <v>232545.625</v>
      </c>
      <c r="E205" s="3">
        <f t="shared" si="1"/>
        <v>19.58333333</v>
      </c>
      <c r="F205" s="3">
        <f t="shared" si="2"/>
        <v>3721.458333</v>
      </c>
    </row>
    <row r="206">
      <c r="A206" s="1">
        <v>204.0</v>
      </c>
      <c r="B206" s="1" t="s">
        <v>209</v>
      </c>
      <c r="C206" s="1">
        <v>245969.791666666</v>
      </c>
      <c r="D206" s="1">
        <v>245984.166666666</v>
      </c>
      <c r="E206" s="3">
        <f t="shared" si="1"/>
        <v>14.375</v>
      </c>
      <c r="F206" s="3">
        <f t="shared" si="2"/>
        <v>13424.16667</v>
      </c>
    </row>
    <row r="207">
      <c r="A207" s="1">
        <v>205.0</v>
      </c>
      <c r="B207" s="1" t="s">
        <v>210</v>
      </c>
      <c r="C207" s="1">
        <v>252316.041666666</v>
      </c>
      <c r="D207" s="1">
        <v>252427.916666666</v>
      </c>
      <c r="E207" s="3">
        <f t="shared" si="1"/>
        <v>111.875</v>
      </c>
      <c r="F207" s="3">
        <f t="shared" si="2"/>
        <v>6331.875</v>
      </c>
    </row>
    <row r="208">
      <c r="A208" s="1">
        <v>206.0</v>
      </c>
      <c r="B208" s="1" t="s">
        <v>211</v>
      </c>
      <c r="C208" s="1">
        <v>252439.375</v>
      </c>
      <c r="D208" s="1">
        <v>252471.458333333</v>
      </c>
      <c r="E208" s="3">
        <f t="shared" si="1"/>
        <v>32.08333333</v>
      </c>
      <c r="F208" s="3">
        <f t="shared" si="2"/>
        <v>11.45833333</v>
      </c>
    </row>
    <row r="209">
      <c r="A209" s="1">
        <v>207.0</v>
      </c>
      <c r="B209" s="1" t="s">
        <v>212</v>
      </c>
      <c r="C209" s="1">
        <v>252719.166666666</v>
      </c>
      <c r="D209" s="1">
        <v>252752.083333333</v>
      </c>
      <c r="E209" s="3">
        <f t="shared" si="1"/>
        <v>32.91666667</v>
      </c>
      <c r="F209" s="3">
        <f t="shared" si="2"/>
        <v>247.7083333</v>
      </c>
    </row>
    <row r="210">
      <c r="A210" s="1">
        <v>208.0</v>
      </c>
      <c r="B210" s="1" t="s">
        <v>213</v>
      </c>
      <c r="C210" s="1">
        <v>252775.416666666</v>
      </c>
      <c r="D210" s="1">
        <v>252844.166666666</v>
      </c>
      <c r="E210" s="3">
        <f t="shared" si="1"/>
        <v>68.75</v>
      </c>
      <c r="F210" s="3">
        <f t="shared" si="2"/>
        <v>23.33333333</v>
      </c>
    </row>
    <row r="211">
      <c r="A211" s="1">
        <v>209.0</v>
      </c>
      <c r="B211" s="1" t="s">
        <v>214</v>
      </c>
      <c r="C211" s="1">
        <v>253083.958333333</v>
      </c>
      <c r="D211" s="1">
        <v>253145.208333333</v>
      </c>
      <c r="E211" s="3">
        <f t="shared" si="1"/>
        <v>61.25</v>
      </c>
      <c r="F211" s="3">
        <f t="shared" si="2"/>
        <v>239.7916667</v>
      </c>
    </row>
    <row r="212">
      <c r="A212" s="1">
        <v>210.0</v>
      </c>
      <c r="B212" s="1" t="s">
        <v>215</v>
      </c>
      <c r="C212" s="1">
        <v>253183.75</v>
      </c>
      <c r="D212" s="1">
        <v>253207.916666666</v>
      </c>
      <c r="E212" s="3">
        <f t="shared" si="1"/>
        <v>24.16666667</v>
      </c>
      <c r="F212" s="3">
        <f t="shared" si="2"/>
        <v>38.54166667</v>
      </c>
    </row>
    <row r="213">
      <c r="A213" s="1">
        <v>211.0</v>
      </c>
      <c r="B213" s="1" t="s">
        <v>216</v>
      </c>
      <c r="C213" s="1">
        <v>253296.666666666</v>
      </c>
      <c r="D213" s="1">
        <v>253320.208333333</v>
      </c>
      <c r="E213" s="3">
        <f t="shared" si="1"/>
        <v>23.54166667</v>
      </c>
      <c r="F213" s="3">
        <f t="shared" si="2"/>
        <v>88.75</v>
      </c>
    </row>
    <row r="214">
      <c r="A214" s="1">
        <v>212.0</v>
      </c>
      <c r="B214" s="1" t="s">
        <v>217</v>
      </c>
      <c r="C214" s="1">
        <v>253614.375</v>
      </c>
      <c r="D214" s="1">
        <v>253641.875</v>
      </c>
      <c r="E214" s="3">
        <f t="shared" si="1"/>
        <v>27.5</v>
      </c>
      <c r="F214" s="3">
        <f t="shared" si="2"/>
        <v>294.1666667</v>
      </c>
    </row>
    <row r="215">
      <c r="A215" s="1">
        <v>213.0</v>
      </c>
      <c r="B215" s="1" t="s">
        <v>218</v>
      </c>
      <c r="C215" s="1">
        <v>254049.791666666</v>
      </c>
      <c r="D215" s="1">
        <v>254084.375</v>
      </c>
      <c r="E215" s="3">
        <f t="shared" si="1"/>
        <v>34.58333333</v>
      </c>
      <c r="F215" s="3">
        <f t="shared" si="2"/>
        <v>407.9166667</v>
      </c>
    </row>
    <row r="216">
      <c r="A216" s="1">
        <v>214.0</v>
      </c>
      <c r="B216" s="1" t="s">
        <v>219</v>
      </c>
      <c r="C216" s="1">
        <v>254110.833333333</v>
      </c>
      <c r="D216" s="1">
        <v>254148.125</v>
      </c>
      <c r="E216" s="3">
        <f t="shared" si="1"/>
        <v>37.29166667</v>
      </c>
      <c r="F216" s="3">
        <f t="shared" si="2"/>
        <v>26.45833333</v>
      </c>
    </row>
    <row r="217">
      <c r="A217" s="1">
        <v>215.0</v>
      </c>
      <c r="B217" s="1" t="s">
        <v>220</v>
      </c>
      <c r="C217" s="1">
        <v>254193.541666666</v>
      </c>
      <c r="D217" s="1">
        <v>254239.166666666</v>
      </c>
      <c r="E217" s="3">
        <f t="shared" si="1"/>
        <v>45.625</v>
      </c>
      <c r="F217" s="3">
        <f t="shared" si="2"/>
        <v>45.41666667</v>
      </c>
    </row>
    <row r="218">
      <c r="A218" s="1">
        <v>216.0</v>
      </c>
      <c r="B218" s="1" t="s">
        <v>221</v>
      </c>
      <c r="C218" s="1">
        <v>254462.708333333</v>
      </c>
      <c r="D218" s="1">
        <v>254478.75</v>
      </c>
      <c r="E218" s="3">
        <f t="shared" si="1"/>
        <v>16.04166667</v>
      </c>
      <c r="F218" s="3">
        <f t="shared" si="2"/>
        <v>223.5416667</v>
      </c>
    </row>
    <row r="219">
      <c r="A219" s="1">
        <v>217.0</v>
      </c>
      <c r="B219" s="1" t="s">
        <v>222</v>
      </c>
      <c r="C219" s="1">
        <v>255371.666666666</v>
      </c>
      <c r="D219" s="1">
        <v>255410.0</v>
      </c>
      <c r="E219" s="3">
        <f t="shared" si="1"/>
        <v>38.33333333</v>
      </c>
      <c r="F219" s="3">
        <f t="shared" si="2"/>
        <v>892.9166667</v>
      </c>
    </row>
    <row r="220">
      <c r="A220" s="1">
        <v>218.0</v>
      </c>
      <c r="B220" s="1" t="s">
        <v>223</v>
      </c>
      <c r="C220" s="1">
        <v>255534.583333333</v>
      </c>
      <c r="D220" s="1">
        <v>255573.75</v>
      </c>
      <c r="E220" s="3">
        <f t="shared" si="1"/>
        <v>39.16666667</v>
      </c>
      <c r="F220" s="3">
        <f t="shared" si="2"/>
        <v>124.5833333</v>
      </c>
    </row>
    <row r="221">
      <c r="A221" s="1">
        <v>219.0</v>
      </c>
      <c r="B221" s="1" t="s">
        <v>224</v>
      </c>
      <c r="C221" s="1">
        <v>255841.666666666</v>
      </c>
      <c r="D221" s="1">
        <v>255874.375</v>
      </c>
      <c r="E221" s="3">
        <f t="shared" si="1"/>
        <v>32.70833333</v>
      </c>
      <c r="F221" s="3">
        <f t="shared" si="2"/>
        <v>267.9166667</v>
      </c>
    </row>
    <row r="222">
      <c r="A222" s="1">
        <v>220.0</v>
      </c>
      <c r="B222" s="1" t="s">
        <v>225</v>
      </c>
      <c r="C222" s="1">
        <v>256075.833333333</v>
      </c>
      <c r="D222" s="1">
        <v>256101.458333333</v>
      </c>
      <c r="E222" s="3">
        <f t="shared" si="1"/>
        <v>25.625</v>
      </c>
      <c r="F222" s="3">
        <f t="shared" si="2"/>
        <v>201.4583333</v>
      </c>
    </row>
    <row r="223">
      <c r="A223" s="1">
        <v>221.0</v>
      </c>
      <c r="B223" s="1" t="s">
        <v>226</v>
      </c>
      <c r="C223" s="1">
        <v>256111.458333333</v>
      </c>
      <c r="D223" s="1">
        <v>256154.583333333</v>
      </c>
      <c r="E223" s="3">
        <f t="shared" si="1"/>
        <v>43.125</v>
      </c>
      <c r="F223" s="3">
        <f t="shared" si="2"/>
        <v>10</v>
      </c>
    </row>
    <row r="224">
      <c r="A224" s="1">
        <v>222.0</v>
      </c>
      <c r="B224" s="1" t="s">
        <v>227</v>
      </c>
      <c r="C224" s="1">
        <v>256812.083333333</v>
      </c>
      <c r="D224" s="1">
        <v>256838.75</v>
      </c>
      <c r="E224" s="3">
        <f t="shared" si="1"/>
        <v>26.66666667</v>
      </c>
      <c r="F224" s="3">
        <f t="shared" si="2"/>
        <v>657.5</v>
      </c>
    </row>
    <row r="225">
      <c r="A225" s="1">
        <v>223.0</v>
      </c>
      <c r="B225" s="1" t="s">
        <v>228</v>
      </c>
      <c r="C225" s="1">
        <v>257171.25</v>
      </c>
      <c r="D225" s="1">
        <v>257186.25</v>
      </c>
      <c r="E225" s="3">
        <f t="shared" si="1"/>
        <v>15</v>
      </c>
      <c r="F225" s="3">
        <f t="shared" si="2"/>
        <v>332.5</v>
      </c>
    </row>
    <row r="226">
      <c r="A226" s="1">
        <v>224.0</v>
      </c>
      <c r="B226" s="1" t="s">
        <v>229</v>
      </c>
      <c r="C226" s="1">
        <v>257467.5</v>
      </c>
      <c r="D226" s="1">
        <v>257497.708333333</v>
      </c>
      <c r="E226" s="3">
        <f t="shared" si="1"/>
        <v>30.20833333</v>
      </c>
      <c r="F226" s="3">
        <f t="shared" si="2"/>
        <v>281.25</v>
      </c>
    </row>
    <row r="227">
      <c r="A227" s="1">
        <v>225.0</v>
      </c>
      <c r="B227" s="1" t="s">
        <v>230</v>
      </c>
      <c r="C227" s="1">
        <v>257756.666666666</v>
      </c>
      <c r="D227" s="1">
        <v>257783.75</v>
      </c>
      <c r="E227" s="3">
        <f t="shared" si="1"/>
        <v>27.08333333</v>
      </c>
      <c r="F227" s="3">
        <f t="shared" si="2"/>
        <v>258.9583333</v>
      </c>
    </row>
    <row r="228">
      <c r="A228" s="1">
        <v>226.0</v>
      </c>
      <c r="B228" s="1" t="s">
        <v>231</v>
      </c>
      <c r="C228" s="1">
        <v>258156.458333333</v>
      </c>
      <c r="D228" s="1">
        <v>258186.25</v>
      </c>
      <c r="E228" s="3">
        <f t="shared" si="1"/>
        <v>29.79166667</v>
      </c>
      <c r="F228" s="3">
        <f t="shared" si="2"/>
        <v>372.7083333</v>
      </c>
    </row>
    <row r="229">
      <c r="A229" s="1">
        <v>227.0</v>
      </c>
      <c r="B229" s="1" t="s">
        <v>232</v>
      </c>
      <c r="C229" s="1">
        <v>259190.0</v>
      </c>
      <c r="D229" s="1">
        <v>259245.0</v>
      </c>
      <c r="E229" s="3">
        <f t="shared" si="1"/>
        <v>55</v>
      </c>
      <c r="F229" s="3">
        <f t="shared" si="2"/>
        <v>1003.75</v>
      </c>
    </row>
    <row r="230">
      <c r="A230" s="1">
        <v>228.0</v>
      </c>
      <c r="B230" s="1" t="s">
        <v>233</v>
      </c>
      <c r="C230" s="1">
        <v>259768.333333333</v>
      </c>
      <c r="D230" s="1">
        <v>259824.583333333</v>
      </c>
      <c r="E230" s="3">
        <f t="shared" si="1"/>
        <v>56.25</v>
      </c>
      <c r="F230" s="3">
        <f t="shared" si="2"/>
        <v>523.3333333</v>
      </c>
    </row>
    <row r="231">
      <c r="A231" s="1">
        <v>229.0</v>
      </c>
      <c r="B231" s="1" t="s">
        <v>234</v>
      </c>
      <c r="C231" s="1">
        <v>260334.791666666</v>
      </c>
      <c r="D231" s="1">
        <v>260361.25</v>
      </c>
      <c r="E231" s="3">
        <f t="shared" si="1"/>
        <v>26.45833333</v>
      </c>
      <c r="F231" s="3">
        <f t="shared" si="2"/>
        <v>510.2083333</v>
      </c>
    </row>
    <row r="232">
      <c r="A232" s="1">
        <v>230.0</v>
      </c>
      <c r="B232" s="1" t="s">
        <v>235</v>
      </c>
      <c r="C232" s="1">
        <v>264355.625</v>
      </c>
      <c r="D232" s="1">
        <v>264380.0</v>
      </c>
      <c r="E232" s="3">
        <f t="shared" si="1"/>
        <v>24.375</v>
      </c>
      <c r="F232" s="3">
        <f t="shared" si="2"/>
        <v>3994.375</v>
      </c>
    </row>
    <row r="233">
      <c r="A233" s="1">
        <v>231.0</v>
      </c>
      <c r="B233" s="1" t="s">
        <v>236</v>
      </c>
      <c r="C233" s="1">
        <v>265205.625</v>
      </c>
      <c r="D233" s="1">
        <v>265235.0</v>
      </c>
      <c r="E233" s="3">
        <f t="shared" si="1"/>
        <v>29.375</v>
      </c>
      <c r="F233" s="3">
        <f t="shared" si="2"/>
        <v>825.625</v>
      </c>
    </row>
    <row r="234">
      <c r="A234" s="1">
        <v>232.0</v>
      </c>
      <c r="B234" s="1" t="s">
        <v>237</v>
      </c>
      <c r="C234" s="1">
        <v>267687.291666666</v>
      </c>
      <c r="D234" s="1">
        <v>267708.958333333</v>
      </c>
      <c r="E234" s="3">
        <f t="shared" si="1"/>
        <v>21.66666667</v>
      </c>
      <c r="F234" s="3">
        <f t="shared" si="2"/>
        <v>2452.291667</v>
      </c>
    </row>
    <row r="235">
      <c r="A235" s="1">
        <v>233.0</v>
      </c>
      <c r="B235" s="1" t="s">
        <v>238</v>
      </c>
      <c r="C235" s="1">
        <v>267735.416666666</v>
      </c>
      <c r="D235" s="1">
        <v>267760.416666666</v>
      </c>
      <c r="E235" s="3">
        <f t="shared" si="1"/>
        <v>25</v>
      </c>
      <c r="F235" s="3">
        <f t="shared" si="2"/>
        <v>26.45833333</v>
      </c>
    </row>
    <row r="236">
      <c r="A236" s="1">
        <v>234.0</v>
      </c>
      <c r="B236" s="1" t="s">
        <v>239</v>
      </c>
      <c r="C236" s="1">
        <v>267968.541666666</v>
      </c>
      <c r="D236" s="1">
        <v>268027.083333333</v>
      </c>
      <c r="E236" s="3">
        <f t="shared" si="1"/>
        <v>58.54166667</v>
      </c>
      <c r="F236" s="3">
        <f t="shared" si="2"/>
        <v>208.125</v>
      </c>
    </row>
    <row r="237">
      <c r="A237" s="1">
        <v>235.0</v>
      </c>
      <c r="B237" s="1" t="s">
        <v>240</v>
      </c>
      <c r="C237" s="1">
        <v>268340.833333333</v>
      </c>
      <c r="D237" s="1">
        <v>268362.916666666</v>
      </c>
      <c r="E237" s="3">
        <f t="shared" si="1"/>
        <v>22.08333333</v>
      </c>
      <c r="F237" s="3">
        <f t="shared" si="2"/>
        <v>313.75</v>
      </c>
    </row>
    <row r="238">
      <c r="A238" s="1">
        <v>236.0</v>
      </c>
      <c r="B238" s="1" t="s">
        <v>241</v>
      </c>
      <c r="C238" s="1">
        <v>268404.166666666</v>
      </c>
      <c r="D238" s="1">
        <v>268431.666666666</v>
      </c>
      <c r="E238" s="3">
        <f t="shared" si="1"/>
        <v>27.5</v>
      </c>
      <c r="F238" s="3">
        <f t="shared" si="2"/>
        <v>41.25</v>
      </c>
    </row>
    <row r="239">
      <c r="A239" s="1">
        <v>237.0</v>
      </c>
      <c r="B239" s="1" t="s">
        <v>242</v>
      </c>
      <c r="C239" s="1">
        <v>268446.25</v>
      </c>
      <c r="D239" s="1">
        <v>268472.916666666</v>
      </c>
      <c r="E239" s="3">
        <f t="shared" si="1"/>
        <v>26.66666667</v>
      </c>
      <c r="F239" s="3">
        <f t="shared" si="2"/>
        <v>14.58333333</v>
      </c>
    </row>
    <row r="240">
      <c r="A240" s="1">
        <v>238.0</v>
      </c>
      <c r="B240" s="1" t="s">
        <v>243</v>
      </c>
      <c r="C240" s="1">
        <v>268506.458333333</v>
      </c>
      <c r="D240" s="1">
        <v>268555.0</v>
      </c>
      <c r="E240" s="3">
        <f t="shared" si="1"/>
        <v>48.54166667</v>
      </c>
      <c r="F240" s="3">
        <f t="shared" si="2"/>
        <v>33.54166667</v>
      </c>
    </row>
    <row r="241">
      <c r="A241" s="1">
        <v>239.0</v>
      </c>
      <c r="B241" s="1" t="s">
        <v>244</v>
      </c>
      <c r="C241" s="1">
        <v>268645.416666666</v>
      </c>
      <c r="D241" s="1">
        <v>268658.541666666</v>
      </c>
      <c r="E241" s="3">
        <f t="shared" si="1"/>
        <v>13.125</v>
      </c>
      <c r="F241" s="3">
        <f t="shared" si="2"/>
        <v>90.41666667</v>
      </c>
    </row>
    <row r="242">
      <c r="A242" s="1">
        <v>240.0</v>
      </c>
      <c r="B242" s="1" t="s">
        <v>245</v>
      </c>
      <c r="C242" s="1">
        <v>268698.75</v>
      </c>
      <c r="D242" s="1">
        <v>268731.458333333</v>
      </c>
      <c r="E242" s="3">
        <f t="shared" si="1"/>
        <v>32.70833333</v>
      </c>
      <c r="F242" s="3">
        <f t="shared" si="2"/>
        <v>40.20833333</v>
      </c>
    </row>
    <row r="243">
      <c r="A243" s="1">
        <v>241.0</v>
      </c>
      <c r="B243" s="1" t="s">
        <v>246</v>
      </c>
      <c r="C243" s="1">
        <v>268785.208333333</v>
      </c>
      <c r="D243" s="1">
        <v>268905.833333333</v>
      </c>
      <c r="E243" s="3">
        <f t="shared" si="1"/>
        <v>120.625</v>
      </c>
      <c r="F243" s="3">
        <f t="shared" si="2"/>
        <v>53.75</v>
      </c>
    </row>
    <row r="244">
      <c r="A244" s="1">
        <v>242.0</v>
      </c>
      <c r="B244" s="1" t="s">
        <v>247</v>
      </c>
      <c r="C244" s="1">
        <v>268921.666666666</v>
      </c>
      <c r="D244" s="1">
        <v>268972.291666666</v>
      </c>
      <c r="E244" s="3">
        <f t="shared" si="1"/>
        <v>50.625</v>
      </c>
      <c r="F244" s="3">
        <f t="shared" si="2"/>
        <v>15.83333333</v>
      </c>
    </row>
    <row r="245">
      <c r="A245" s="1">
        <v>243.0</v>
      </c>
      <c r="B245" s="1" t="s">
        <v>248</v>
      </c>
      <c r="C245" s="1">
        <v>268984.791666666</v>
      </c>
      <c r="D245" s="1">
        <v>269004.375</v>
      </c>
      <c r="E245" s="3">
        <f t="shared" si="1"/>
        <v>19.58333333</v>
      </c>
      <c r="F245" s="3">
        <f t="shared" si="2"/>
        <v>12.5</v>
      </c>
    </row>
    <row r="246">
      <c r="A246" s="1">
        <v>244.0</v>
      </c>
      <c r="B246" s="1" t="s">
        <v>249</v>
      </c>
      <c r="C246" s="1">
        <v>269230.208333333</v>
      </c>
      <c r="D246" s="1">
        <v>269264.375</v>
      </c>
      <c r="E246" s="3">
        <f t="shared" si="1"/>
        <v>34.16666667</v>
      </c>
      <c r="F246" s="3">
        <f t="shared" si="2"/>
        <v>225.8333333</v>
      </c>
    </row>
    <row r="247">
      <c r="A247" s="1">
        <v>245.0</v>
      </c>
      <c r="B247" s="1" t="s">
        <v>250</v>
      </c>
      <c r="C247" s="1">
        <v>269284.791666666</v>
      </c>
      <c r="D247" s="1">
        <v>269318.125</v>
      </c>
      <c r="E247" s="3">
        <f t="shared" si="1"/>
        <v>33.33333333</v>
      </c>
      <c r="F247" s="3">
        <f t="shared" si="2"/>
        <v>20.41666667</v>
      </c>
    </row>
    <row r="248">
      <c r="A248" s="1">
        <v>246.0</v>
      </c>
      <c r="B248" s="1" t="s">
        <v>251</v>
      </c>
      <c r="C248" s="1">
        <v>269443.125</v>
      </c>
      <c r="D248" s="1">
        <v>269463.125</v>
      </c>
      <c r="E248" s="3">
        <f t="shared" si="1"/>
        <v>20</v>
      </c>
      <c r="F248" s="3">
        <f t="shared" si="2"/>
        <v>125</v>
      </c>
    </row>
    <row r="249">
      <c r="A249" s="1">
        <v>247.0</v>
      </c>
      <c r="B249" s="1" t="s">
        <v>252</v>
      </c>
      <c r="C249" s="1">
        <v>269788.125</v>
      </c>
      <c r="D249" s="1">
        <v>269851.666666666</v>
      </c>
      <c r="E249" s="3">
        <f t="shared" si="1"/>
        <v>63.54166667</v>
      </c>
      <c r="F249" s="3">
        <f t="shared" si="2"/>
        <v>325</v>
      </c>
    </row>
    <row r="250">
      <c r="A250" s="1">
        <v>248.0</v>
      </c>
      <c r="B250" s="1" t="s">
        <v>253</v>
      </c>
      <c r="C250" s="1">
        <v>270496.041666666</v>
      </c>
      <c r="D250" s="1">
        <v>270522.916666666</v>
      </c>
      <c r="E250" s="3">
        <f t="shared" si="1"/>
        <v>26.875</v>
      </c>
      <c r="F250" s="3">
        <f t="shared" si="2"/>
        <v>644.375</v>
      </c>
    </row>
    <row r="251">
      <c r="A251" s="1">
        <v>249.0</v>
      </c>
      <c r="B251" s="1" t="s">
        <v>254</v>
      </c>
      <c r="C251" s="1">
        <v>270590.833333333</v>
      </c>
      <c r="D251" s="1">
        <v>270625.208333333</v>
      </c>
      <c r="E251" s="3">
        <f t="shared" si="1"/>
        <v>34.375</v>
      </c>
      <c r="F251" s="3">
        <f t="shared" si="2"/>
        <v>67.91666667</v>
      </c>
    </row>
    <row r="252">
      <c r="A252" s="1">
        <v>250.0</v>
      </c>
      <c r="B252" s="1" t="s">
        <v>255</v>
      </c>
      <c r="C252" s="1">
        <v>270758.75</v>
      </c>
      <c r="D252" s="1">
        <v>270780.0</v>
      </c>
      <c r="E252" s="3">
        <f t="shared" si="1"/>
        <v>21.25</v>
      </c>
      <c r="F252" s="3">
        <f t="shared" si="2"/>
        <v>133.5416667</v>
      </c>
    </row>
    <row r="253">
      <c r="A253" s="1">
        <v>251.0</v>
      </c>
      <c r="B253" s="1" t="s">
        <v>256</v>
      </c>
      <c r="C253" s="1">
        <v>270973.125</v>
      </c>
      <c r="D253" s="1">
        <v>270996.458333333</v>
      </c>
      <c r="E253" s="3">
        <f t="shared" si="1"/>
        <v>23.33333333</v>
      </c>
      <c r="F253" s="3">
        <f t="shared" si="2"/>
        <v>193.125</v>
      </c>
    </row>
    <row r="254">
      <c r="A254" s="1">
        <v>252.0</v>
      </c>
      <c r="B254" s="1" t="s">
        <v>257</v>
      </c>
      <c r="C254" s="1">
        <v>271015.625</v>
      </c>
      <c r="D254" s="1">
        <v>271083.958333333</v>
      </c>
      <c r="E254" s="3">
        <f t="shared" si="1"/>
        <v>68.33333333</v>
      </c>
      <c r="F254" s="3">
        <f t="shared" si="2"/>
        <v>19.16666667</v>
      </c>
    </row>
    <row r="255">
      <c r="A255" s="1">
        <v>253.0</v>
      </c>
      <c r="B255" s="1" t="s">
        <v>258</v>
      </c>
      <c r="C255" s="1">
        <v>271290.625</v>
      </c>
      <c r="D255" s="1">
        <v>271305.833333333</v>
      </c>
      <c r="E255" s="3">
        <f t="shared" si="1"/>
        <v>15.20833333</v>
      </c>
      <c r="F255" s="3">
        <f t="shared" si="2"/>
        <v>206.6666667</v>
      </c>
    </row>
    <row r="256">
      <c r="A256" s="1">
        <v>254.0</v>
      </c>
      <c r="B256" s="1" t="s">
        <v>259</v>
      </c>
      <c r="C256" s="1">
        <v>271450.0</v>
      </c>
      <c r="D256" s="1">
        <v>271486.666666666</v>
      </c>
      <c r="E256" s="3">
        <f t="shared" si="1"/>
        <v>36.66666667</v>
      </c>
      <c r="F256" s="3">
        <f t="shared" si="2"/>
        <v>144.1666667</v>
      </c>
    </row>
    <row r="257">
      <c r="A257" s="1">
        <v>255.0</v>
      </c>
      <c r="B257" s="1" t="s">
        <v>260</v>
      </c>
      <c r="C257" s="1">
        <v>271531.666666666</v>
      </c>
      <c r="D257" s="1">
        <v>271560.0</v>
      </c>
      <c r="E257" s="3">
        <f t="shared" si="1"/>
        <v>28.33333333</v>
      </c>
      <c r="F257" s="3">
        <f t="shared" si="2"/>
        <v>45</v>
      </c>
    </row>
    <row r="258">
      <c r="A258" s="1">
        <v>256.0</v>
      </c>
      <c r="B258" s="1" t="s">
        <v>261</v>
      </c>
      <c r="C258" s="1">
        <v>271635.833333333</v>
      </c>
      <c r="D258" s="1">
        <v>271668.958333333</v>
      </c>
      <c r="E258" s="3">
        <f t="shared" si="1"/>
        <v>33.125</v>
      </c>
      <c r="F258" s="3">
        <f t="shared" si="2"/>
        <v>75.83333333</v>
      </c>
    </row>
    <row r="259">
      <c r="A259" s="1">
        <v>257.0</v>
      </c>
      <c r="B259" s="1" t="s">
        <v>262</v>
      </c>
      <c r="C259" s="1">
        <v>271690.0</v>
      </c>
      <c r="D259" s="1">
        <v>271710.625</v>
      </c>
      <c r="E259" s="3">
        <f t="shared" si="1"/>
        <v>20.625</v>
      </c>
      <c r="F259" s="3">
        <f t="shared" si="2"/>
        <v>21.04166667</v>
      </c>
    </row>
    <row r="260">
      <c r="A260" s="1">
        <v>258.0</v>
      </c>
      <c r="B260" s="1" t="s">
        <v>263</v>
      </c>
      <c r="C260" s="1">
        <v>271721.666666666</v>
      </c>
      <c r="D260" s="1">
        <v>271737.5</v>
      </c>
      <c r="E260" s="3">
        <f t="shared" si="1"/>
        <v>15.83333333</v>
      </c>
      <c r="F260" s="3">
        <f t="shared" si="2"/>
        <v>11.04166667</v>
      </c>
    </row>
    <row r="261">
      <c r="A261" s="1">
        <v>259.0</v>
      </c>
      <c r="B261" s="1" t="s">
        <v>264</v>
      </c>
      <c r="C261" s="1">
        <v>271777.916666666</v>
      </c>
      <c r="D261" s="1">
        <v>271810.625</v>
      </c>
      <c r="E261" s="3">
        <f t="shared" si="1"/>
        <v>32.70833333</v>
      </c>
      <c r="F261" s="3">
        <f t="shared" si="2"/>
        <v>40.41666667</v>
      </c>
    </row>
    <row r="262">
      <c r="A262" s="1">
        <v>260.0</v>
      </c>
      <c r="B262" s="1" t="s">
        <v>265</v>
      </c>
      <c r="C262" s="1">
        <v>274813.333333333</v>
      </c>
      <c r="D262" s="1">
        <v>274826.25</v>
      </c>
      <c r="E262" s="3">
        <f t="shared" si="1"/>
        <v>12.91666667</v>
      </c>
      <c r="F262" s="3">
        <f t="shared" si="2"/>
        <v>3002.708333</v>
      </c>
    </row>
    <row r="263">
      <c r="A263" s="1">
        <v>261.0</v>
      </c>
      <c r="B263" s="1" t="s">
        <v>266</v>
      </c>
      <c r="C263" s="1">
        <v>274854.166666666</v>
      </c>
      <c r="D263" s="1">
        <v>274926.458333333</v>
      </c>
      <c r="E263" s="3">
        <f t="shared" si="1"/>
        <v>72.29166667</v>
      </c>
      <c r="F263" s="3">
        <f t="shared" si="2"/>
        <v>27.91666667</v>
      </c>
    </row>
    <row r="264">
      <c r="A264" s="1">
        <v>262.0</v>
      </c>
      <c r="B264" s="1" t="s">
        <v>267</v>
      </c>
      <c r="C264" s="1">
        <v>275108.333333333</v>
      </c>
      <c r="D264" s="1">
        <v>275158.958333333</v>
      </c>
      <c r="E264" s="3">
        <f t="shared" si="1"/>
        <v>50.625</v>
      </c>
      <c r="F264" s="3">
        <f t="shared" si="2"/>
        <v>181.875</v>
      </c>
    </row>
    <row r="265">
      <c r="A265" s="1">
        <v>263.0</v>
      </c>
      <c r="B265" s="1" t="s">
        <v>268</v>
      </c>
      <c r="C265" s="1">
        <v>276043.333333333</v>
      </c>
      <c r="D265" s="1">
        <v>276061.875</v>
      </c>
      <c r="E265" s="3">
        <f t="shared" si="1"/>
        <v>18.54166667</v>
      </c>
      <c r="F265" s="3">
        <f t="shared" si="2"/>
        <v>884.375</v>
      </c>
    </row>
    <row r="266">
      <c r="A266" s="1">
        <v>264.0</v>
      </c>
      <c r="B266" s="1" t="s">
        <v>269</v>
      </c>
      <c r="C266" s="1">
        <v>276374.375</v>
      </c>
      <c r="D266" s="1">
        <v>276388.75</v>
      </c>
      <c r="E266" s="3">
        <f t="shared" si="1"/>
        <v>14.375</v>
      </c>
      <c r="F266" s="3">
        <f t="shared" si="2"/>
        <v>312.5</v>
      </c>
    </row>
    <row r="267">
      <c r="A267" s="1">
        <v>265.0</v>
      </c>
      <c r="B267" s="1" t="s">
        <v>270</v>
      </c>
      <c r="C267" s="1">
        <v>277858.958333333</v>
      </c>
      <c r="D267" s="1">
        <v>277897.083333333</v>
      </c>
      <c r="E267" s="3">
        <f t="shared" si="1"/>
        <v>38.125</v>
      </c>
      <c r="F267" s="3">
        <f t="shared" si="2"/>
        <v>1470.208333</v>
      </c>
    </row>
    <row r="268">
      <c r="A268" s="1">
        <v>266.0</v>
      </c>
      <c r="B268" s="1" t="s">
        <v>271</v>
      </c>
      <c r="C268" s="1">
        <v>277916.875</v>
      </c>
      <c r="D268" s="1">
        <v>277939.791666666</v>
      </c>
      <c r="E268" s="3">
        <f t="shared" si="1"/>
        <v>22.91666667</v>
      </c>
      <c r="F268" s="3">
        <f t="shared" si="2"/>
        <v>19.79166667</v>
      </c>
    </row>
    <row r="269">
      <c r="A269" s="1">
        <v>267.0</v>
      </c>
      <c r="B269" s="1" t="s">
        <v>272</v>
      </c>
      <c r="C269" s="1">
        <v>278015.0</v>
      </c>
      <c r="D269" s="1">
        <v>278065.416666666</v>
      </c>
      <c r="E269" s="3">
        <f t="shared" si="1"/>
        <v>50.41666667</v>
      </c>
      <c r="F269" s="3">
        <f t="shared" si="2"/>
        <v>75.20833333</v>
      </c>
    </row>
    <row r="270">
      <c r="A270" s="1">
        <v>268.0</v>
      </c>
      <c r="B270" s="1" t="s">
        <v>273</v>
      </c>
      <c r="C270" s="1">
        <v>279775.625</v>
      </c>
      <c r="D270" s="1">
        <v>279990.833333333</v>
      </c>
      <c r="E270" s="3">
        <f t="shared" si="1"/>
        <v>215.2083333</v>
      </c>
      <c r="F270" s="3">
        <f t="shared" si="2"/>
        <v>1710.208333</v>
      </c>
    </row>
    <row r="271">
      <c r="A271" s="1">
        <v>269.0</v>
      </c>
      <c r="B271" s="1" t="s">
        <v>274</v>
      </c>
      <c r="C271" s="1">
        <v>280001.25</v>
      </c>
      <c r="D271" s="1">
        <v>280046.666666666</v>
      </c>
      <c r="E271" s="3">
        <f t="shared" si="1"/>
        <v>45.41666667</v>
      </c>
      <c r="F271" s="3">
        <f t="shared" si="2"/>
        <v>10.41666667</v>
      </c>
    </row>
    <row r="272">
      <c r="A272" s="1">
        <v>270.0</v>
      </c>
      <c r="B272" s="1" t="s">
        <v>275</v>
      </c>
      <c r="C272" s="1">
        <v>280099.166666666</v>
      </c>
      <c r="D272" s="1">
        <v>280222.291666666</v>
      </c>
      <c r="E272" s="3">
        <f t="shared" si="1"/>
        <v>123.125</v>
      </c>
      <c r="F272" s="3">
        <f t="shared" si="2"/>
        <v>52.5</v>
      </c>
    </row>
    <row r="273">
      <c r="A273" s="1">
        <v>271.0</v>
      </c>
      <c r="B273" s="1" t="s">
        <v>276</v>
      </c>
      <c r="C273" s="1">
        <v>280304.166666666</v>
      </c>
      <c r="D273" s="1">
        <v>280339.583333333</v>
      </c>
      <c r="E273" s="3">
        <f t="shared" si="1"/>
        <v>35.41666667</v>
      </c>
      <c r="F273" s="3">
        <f t="shared" si="2"/>
        <v>81.875</v>
      </c>
    </row>
    <row r="274">
      <c r="A274" s="1">
        <v>272.0</v>
      </c>
      <c r="B274" s="1" t="s">
        <v>277</v>
      </c>
      <c r="C274" s="1">
        <v>292498.541666666</v>
      </c>
      <c r="D274" s="1">
        <v>292515.208333333</v>
      </c>
      <c r="E274" s="3">
        <f t="shared" si="1"/>
        <v>16.66666667</v>
      </c>
      <c r="F274" s="3">
        <f t="shared" si="2"/>
        <v>12158.95833</v>
      </c>
    </row>
    <row r="275">
      <c r="A275" s="1">
        <v>273.0</v>
      </c>
      <c r="B275" s="1" t="s">
        <v>278</v>
      </c>
      <c r="C275" s="1">
        <v>292530.0</v>
      </c>
      <c r="D275" s="1">
        <v>292585.625</v>
      </c>
      <c r="E275" s="3">
        <f t="shared" si="1"/>
        <v>55.625</v>
      </c>
      <c r="F275" s="3">
        <f t="shared" si="2"/>
        <v>14.79166667</v>
      </c>
    </row>
    <row r="276">
      <c r="A276" s="1">
        <v>274.0</v>
      </c>
      <c r="B276" s="1" t="s">
        <v>279</v>
      </c>
      <c r="C276" s="1">
        <v>292603.75</v>
      </c>
      <c r="D276" s="1">
        <v>292623.125</v>
      </c>
      <c r="E276" s="3">
        <f t="shared" si="1"/>
        <v>19.375</v>
      </c>
      <c r="F276" s="3">
        <f t="shared" si="2"/>
        <v>18.125</v>
      </c>
    </row>
    <row r="277">
      <c r="A277" s="1">
        <v>275.0</v>
      </c>
      <c r="B277" s="1" t="s">
        <v>280</v>
      </c>
      <c r="C277" s="1">
        <v>292658.958333333</v>
      </c>
      <c r="D277" s="1">
        <v>292754.375</v>
      </c>
      <c r="E277" s="3">
        <f t="shared" si="1"/>
        <v>95.41666667</v>
      </c>
      <c r="F277" s="3">
        <f t="shared" si="2"/>
        <v>35.83333333</v>
      </c>
    </row>
    <row r="278">
      <c r="A278" s="1">
        <v>276.0</v>
      </c>
      <c r="B278" s="1" t="s">
        <v>281</v>
      </c>
      <c r="C278" s="1">
        <v>292769.375</v>
      </c>
      <c r="D278" s="1">
        <v>292916.666666666</v>
      </c>
      <c r="E278" s="3">
        <f t="shared" si="1"/>
        <v>147.2916667</v>
      </c>
      <c r="F278" s="3">
        <f t="shared" si="2"/>
        <v>15</v>
      </c>
    </row>
    <row r="279">
      <c r="A279" s="1">
        <v>277.0</v>
      </c>
      <c r="B279" s="1" t="s">
        <v>282</v>
      </c>
      <c r="C279" s="1">
        <v>293041.875</v>
      </c>
      <c r="D279" s="1">
        <v>293069.583333333</v>
      </c>
      <c r="E279" s="3">
        <f t="shared" si="1"/>
        <v>27.70833333</v>
      </c>
      <c r="F279" s="3">
        <f t="shared" si="2"/>
        <v>125.2083333</v>
      </c>
    </row>
    <row r="280">
      <c r="A280" s="1">
        <v>278.0</v>
      </c>
      <c r="B280" s="1" t="s">
        <v>283</v>
      </c>
      <c r="C280" s="1">
        <v>293081.25</v>
      </c>
      <c r="D280" s="1">
        <v>293116.041666666</v>
      </c>
      <c r="E280" s="3">
        <f t="shared" si="1"/>
        <v>34.79166667</v>
      </c>
      <c r="F280" s="3">
        <f t="shared" si="2"/>
        <v>11.66666667</v>
      </c>
    </row>
    <row r="281">
      <c r="A281" s="1">
        <v>279.0</v>
      </c>
      <c r="B281" s="1" t="s">
        <v>284</v>
      </c>
      <c r="C281" s="1">
        <v>293127.083333333</v>
      </c>
      <c r="D281" s="1">
        <v>293177.5</v>
      </c>
      <c r="E281" s="3">
        <f t="shared" si="1"/>
        <v>50.41666667</v>
      </c>
      <c r="F281" s="3">
        <f t="shared" si="2"/>
        <v>11.04166667</v>
      </c>
    </row>
    <row r="282">
      <c r="A282" s="1">
        <v>280.0</v>
      </c>
      <c r="B282" s="1" t="s">
        <v>285</v>
      </c>
      <c r="C282" s="1">
        <v>293209.166666666</v>
      </c>
      <c r="D282" s="1">
        <v>293266.25</v>
      </c>
      <c r="E282" s="3">
        <f t="shared" si="1"/>
        <v>57.08333333</v>
      </c>
      <c r="F282" s="3">
        <f t="shared" si="2"/>
        <v>31.66666667</v>
      </c>
    </row>
    <row r="283">
      <c r="A283" s="1">
        <v>281.0</v>
      </c>
      <c r="B283" s="1" t="s">
        <v>286</v>
      </c>
      <c r="C283" s="1">
        <v>293309.791666666</v>
      </c>
      <c r="D283" s="1">
        <v>293327.708333333</v>
      </c>
      <c r="E283" s="3">
        <f t="shared" si="1"/>
        <v>17.91666667</v>
      </c>
      <c r="F283" s="3">
        <f t="shared" si="2"/>
        <v>43.54166667</v>
      </c>
    </row>
    <row r="284">
      <c r="A284" s="1">
        <v>282.0</v>
      </c>
      <c r="B284" s="1" t="s">
        <v>287</v>
      </c>
      <c r="C284" s="1">
        <v>293525.833333333</v>
      </c>
      <c r="D284" s="1">
        <v>293567.916666666</v>
      </c>
      <c r="E284" s="3">
        <f t="shared" si="1"/>
        <v>42.08333333</v>
      </c>
      <c r="F284" s="3">
        <f t="shared" si="2"/>
        <v>198.125</v>
      </c>
    </row>
    <row r="285">
      <c r="A285" s="1">
        <v>283.0</v>
      </c>
      <c r="B285" s="1" t="s">
        <v>288</v>
      </c>
      <c r="C285" s="1">
        <v>293809.166666666</v>
      </c>
      <c r="D285" s="1">
        <v>293830.416666666</v>
      </c>
      <c r="E285" s="3">
        <f t="shared" si="1"/>
        <v>21.25</v>
      </c>
      <c r="F285" s="3">
        <f t="shared" si="2"/>
        <v>241.25</v>
      </c>
    </row>
    <row r="286">
      <c r="A286" s="1">
        <v>284.0</v>
      </c>
      <c r="B286" s="1" t="s">
        <v>289</v>
      </c>
      <c r="C286" s="1">
        <v>293929.375</v>
      </c>
      <c r="D286" s="1">
        <v>293945.0</v>
      </c>
      <c r="E286" s="3">
        <f t="shared" si="1"/>
        <v>15.625</v>
      </c>
      <c r="F286" s="3">
        <f t="shared" si="2"/>
        <v>98.95833333</v>
      </c>
    </row>
    <row r="287">
      <c r="A287" s="1">
        <v>285.0</v>
      </c>
      <c r="B287" s="1" t="s">
        <v>290</v>
      </c>
      <c r="C287" s="1">
        <v>294107.291666666</v>
      </c>
      <c r="D287" s="1">
        <v>294130.833333333</v>
      </c>
      <c r="E287" s="3">
        <f t="shared" si="1"/>
        <v>23.54166667</v>
      </c>
      <c r="F287" s="3">
        <f t="shared" si="2"/>
        <v>162.2916667</v>
      </c>
    </row>
    <row r="288">
      <c r="A288" s="1">
        <v>286.0</v>
      </c>
      <c r="B288" s="1" t="s">
        <v>291</v>
      </c>
      <c r="C288" s="1">
        <v>294215.0</v>
      </c>
      <c r="D288" s="1">
        <v>294266.875</v>
      </c>
      <c r="E288" s="3">
        <f t="shared" si="1"/>
        <v>51.875</v>
      </c>
      <c r="F288" s="3">
        <f t="shared" si="2"/>
        <v>84.16666667</v>
      </c>
    </row>
    <row r="289">
      <c r="A289" s="1">
        <v>287.0</v>
      </c>
      <c r="B289" s="1" t="s">
        <v>292</v>
      </c>
      <c r="C289" s="1">
        <v>294521.458333333</v>
      </c>
      <c r="D289" s="1">
        <v>294539.791666666</v>
      </c>
      <c r="E289" s="3">
        <f t="shared" si="1"/>
        <v>18.33333333</v>
      </c>
      <c r="F289" s="3">
        <f t="shared" si="2"/>
        <v>254.5833333</v>
      </c>
    </row>
    <row r="290">
      <c r="A290" s="1">
        <v>288.0</v>
      </c>
      <c r="B290" s="1" t="s">
        <v>293</v>
      </c>
      <c r="C290" s="1">
        <v>294628.333333333</v>
      </c>
      <c r="D290" s="1">
        <v>294701.666666666</v>
      </c>
      <c r="E290" s="3">
        <f t="shared" si="1"/>
        <v>73.33333333</v>
      </c>
      <c r="F290" s="3">
        <f t="shared" si="2"/>
        <v>88.54166667</v>
      </c>
    </row>
    <row r="291">
      <c r="A291" s="1">
        <v>289.0</v>
      </c>
      <c r="B291" s="1" t="s">
        <v>294</v>
      </c>
      <c r="C291" s="1">
        <v>294732.916666666</v>
      </c>
      <c r="D291" s="1">
        <v>294745.0</v>
      </c>
      <c r="E291" s="3">
        <f t="shared" si="1"/>
        <v>12.08333333</v>
      </c>
      <c r="F291" s="3">
        <f t="shared" si="2"/>
        <v>31.25</v>
      </c>
    </row>
    <row r="292">
      <c r="A292" s="1">
        <v>290.0</v>
      </c>
      <c r="B292" s="1" t="s">
        <v>295</v>
      </c>
      <c r="C292" s="1">
        <v>294794.375</v>
      </c>
      <c r="D292" s="1">
        <v>294815.208333333</v>
      </c>
      <c r="E292" s="3">
        <f t="shared" si="1"/>
        <v>20.83333333</v>
      </c>
      <c r="F292" s="3">
        <f t="shared" si="2"/>
        <v>49.375</v>
      </c>
    </row>
    <row r="293">
      <c r="A293" s="1">
        <v>291.0</v>
      </c>
      <c r="B293" s="1" t="s">
        <v>296</v>
      </c>
      <c r="C293" s="1">
        <v>295136.875</v>
      </c>
      <c r="D293" s="1">
        <v>295157.5</v>
      </c>
      <c r="E293" s="3">
        <f t="shared" si="1"/>
        <v>20.625</v>
      </c>
      <c r="F293" s="3">
        <f t="shared" si="2"/>
        <v>321.6666667</v>
      </c>
    </row>
    <row r="294">
      <c r="A294" s="1">
        <v>292.0</v>
      </c>
      <c r="B294" s="1" t="s">
        <v>297</v>
      </c>
      <c r="C294" s="1">
        <v>295173.541666666</v>
      </c>
      <c r="D294" s="1">
        <v>295241.875</v>
      </c>
      <c r="E294" s="3">
        <f t="shared" si="1"/>
        <v>68.33333333</v>
      </c>
      <c r="F294" s="3">
        <f t="shared" si="2"/>
        <v>16.04166667</v>
      </c>
    </row>
    <row r="295">
      <c r="A295" s="1">
        <v>293.0</v>
      </c>
      <c r="B295" s="1" t="s">
        <v>298</v>
      </c>
      <c r="C295" s="1">
        <v>296415.625</v>
      </c>
      <c r="D295" s="1">
        <v>296433.125</v>
      </c>
      <c r="E295" s="3">
        <f t="shared" si="1"/>
        <v>17.5</v>
      </c>
      <c r="F295" s="3">
        <f t="shared" si="2"/>
        <v>1173.75</v>
      </c>
    </row>
    <row r="296">
      <c r="A296" s="1">
        <v>294.0</v>
      </c>
      <c r="B296" s="1" t="s">
        <v>299</v>
      </c>
      <c r="C296" s="1">
        <v>296481.041666666</v>
      </c>
      <c r="D296" s="1">
        <v>296501.25</v>
      </c>
      <c r="E296" s="3">
        <f t="shared" si="1"/>
        <v>20.20833333</v>
      </c>
      <c r="F296" s="3">
        <f t="shared" si="2"/>
        <v>47.91666667</v>
      </c>
    </row>
    <row r="297">
      <c r="A297" s="1">
        <v>295.0</v>
      </c>
      <c r="B297" s="1" t="s">
        <v>300</v>
      </c>
      <c r="C297" s="1">
        <v>298616.041666666</v>
      </c>
      <c r="D297" s="1">
        <v>298629.583333333</v>
      </c>
      <c r="E297" s="3">
        <f t="shared" si="1"/>
        <v>13.54166667</v>
      </c>
      <c r="F297" s="3">
        <f t="shared" si="2"/>
        <v>2114.791667</v>
      </c>
    </row>
    <row r="298">
      <c r="A298" s="1">
        <v>296.0</v>
      </c>
      <c r="B298" s="1" t="s">
        <v>301</v>
      </c>
      <c r="C298" s="1">
        <v>298651.666666666</v>
      </c>
      <c r="D298" s="1">
        <v>298674.791666666</v>
      </c>
      <c r="E298" s="3">
        <f t="shared" si="1"/>
        <v>23.125</v>
      </c>
      <c r="F298" s="3">
        <f t="shared" si="2"/>
        <v>22.08333333</v>
      </c>
    </row>
    <row r="299">
      <c r="A299" s="1">
        <v>297.0</v>
      </c>
      <c r="B299" s="1" t="s">
        <v>302</v>
      </c>
      <c r="C299" s="1">
        <v>298692.916666666</v>
      </c>
      <c r="D299" s="1">
        <v>298707.708333333</v>
      </c>
      <c r="E299" s="3">
        <f t="shared" si="1"/>
        <v>14.79166667</v>
      </c>
      <c r="F299" s="3">
        <f t="shared" si="2"/>
        <v>18.125</v>
      </c>
    </row>
    <row r="300">
      <c r="A300" s="1">
        <v>298.0</v>
      </c>
      <c r="B300" s="1" t="s">
        <v>303</v>
      </c>
      <c r="C300" s="1">
        <v>307148.958333333</v>
      </c>
      <c r="D300" s="1">
        <v>307196.041666666</v>
      </c>
      <c r="E300" s="3">
        <f t="shared" si="1"/>
        <v>47.08333333</v>
      </c>
      <c r="F300" s="3">
        <f t="shared" si="2"/>
        <v>8441.25</v>
      </c>
    </row>
    <row r="301">
      <c r="A301" s="1">
        <v>299.0</v>
      </c>
      <c r="B301" s="1" t="s">
        <v>304</v>
      </c>
      <c r="C301" s="1">
        <v>307643.333333333</v>
      </c>
      <c r="D301" s="1">
        <v>307665.416666666</v>
      </c>
      <c r="E301" s="3">
        <f t="shared" si="1"/>
        <v>22.08333333</v>
      </c>
      <c r="F301" s="3">
        <f t="shared" si="2"/>
        <v>447.2916667</v>
      </c>
    </row>
    <row r="302">
      <c r="A302" s="1">
        <v>300.0</v>
      </c>
      <c r="B302" s="1" t="s">
        <v>305</v>
      </c>
      <c r="C302" s="1">
        <v>307909.583333333</v>
      </c>
      <c r="D302" s="1">
        <v>307923.541666666</v>
      </c>
      <c r="E302" s="3">
        <f t="shared" si="1"/>
        <v>13.95833333</v>
      </c>
      <c r="F302" s="3">
        <f t="shared" si="2"/>
        <v>244.1666667</v>
      </c>
    </row>
    <row r="303">
      <c r="A303" s="1">
        <v>301.0</v>
      </c>
      <c r="B303" s="1" t="s">
        <v>306</v>
      </c>
      <c r="C303" s="1">
        <v>308083.333333333</v>
      </c>
      <c r="D303" s="1">
        <v>308102.916666666</v>
      </c>
      <c r="E303" s="3">
        <f t="shared" si="1"/>
        <v>19.58333333</v>
      </c>
      <c r="F303" s="3">
        <f t="shared" si="2"/>
        <v>159.7916667</v>
      </c>
    </row>
    <row r="304">
      <c r="A304" s="1">
        <v>302.0</v>
      </c>
      <c r="B304" s="1" t="s">
        <v>307</v>
      </c>
      <c r="C304" s="1">
        <v>308386.875</v>
      </c>
      <c r="D304" s="1">
        <v>308411.458333333</v>
      </c>
      <c r="E304" s="3">
        <f t="shared" si="1"/>
        <v>24.58333333</v>
      </c>
      <c r="F304" s="3">
        <f t="shared" si="2"/>
        <v>283.9583333</v>
      </c>
    </row>
    <row r="305">
      <c r="A305" s="1">
        <v>303.0</v>
      </c>
      <c r="B305" s="1" t="s">
        <v>308</v>
      </c>
      <c r="C305" s="1">
        <v>308470.833333333</v>
      </c>
      <c r="D305" s="1">
        <v>308488.75</v>
      </c>
      <c r="E305" s="3">
        <f t="shared" si="1"/>
        <v>17.91666667</v>
      </c>
      <c r="F305" s="3">
        <f t="shared" si="2"/>
        <v>59.375</v>
      </c>
    </row>
    <row r="306">
      <c r="A306" s="1">
        <v>304.0</v>
      </c>
      <c r="B306" s="1" t="s">
        <v>309</v>
      </c>
      <c r="C306" s="1">
        <v>308527.708333333</v>
      </c>
      <c r="D306" s="1">
        <v>308580.833333333</v>
      </c>
      <c r="E306" s="3">
        <f t="shared" si="1"/>
        <v>53.125</v>
      </c>
      <c r="F306" s="3">
        <f t="shared" si="2"/>
        <v>38.95833333</v>
      </c>
    </row>
    <row r="307">
      <c r="A307" s="1">
        <v>305.0</v>
      </c>
      <c r="B307" s="1" t="s">
        <v>310</v>
      </c>
      <c r="C307" s="1">
        <v>308628.541666666</v>
      </c>
      <c r="D307" s="1">
        <v>308656.666666666</v>
      </c>
      <c r="E307" s="3">
        <f t="shared" si="1"/>
        <v>28.125</v>
      </c>
      <c r="F307" s="3">
        <f t="shared" si="2"/>
        <v>47.70833333</v>
      </c>
    </row>
    <row r="308">
      <c r="A308" s="1">
        <v>306.0</v>
      </c>
      <c r="B308" s="1" t="s">
        <v>311</v>
      </c>
      <c r="C308" s="1">
        <v>308748.541666666</v>
      </c>
      <c r="D308" s="1">
        <v>308786.875</v>
      </c>
      <c r="E308" s="3">
        <f t="shared" si="1"/>
        <v>38.33333333</v>
      </c>
      <c r="F308" s="3">
        <f t="shared" si="2"/>
        <v>91.875</v>
      </c>
    </row>
    <row r="309">
      <c r="A309" s="1">
        <v>307.0</v>
      </c>
      <c r="B309" s="1" t="s">
        <v>312</v>
      </c>
      <c r="C309" s="1">
        <v>308988.75</v>
      </c>
      <c r="D309" s="1">
        <v>309016.25</v>
      </c>
      <c r="E309" s="3">
        <f t="shared" si="1"/>
        <v>27.5</v>
      </c>
      <c r="F309" s="3">
        <f t="shared" si="2"/>
        <v>201.875</v>
      </c>
    </row>
    <row r="310">
      <c r="A310" s="1">
        <v>308.0</v>
      </c>
      <c r="B310" s="1" t="s">
        <v>313</v>
      </c>
      <c r="C310" s="1">
        <v>309034.791666666</v>
      </c>
      <c r="D310" s="1">
        <v>309116.666666666</v>
      </c>
      <c r="E310" s="3">
        <f t="shared" si="1"/>
        <v>81.875</v>
      </c>
      <c r="F310" s="3">
        <f t="shared" si="2"/>
        <v>18.54166667</v>
      </c>
    </row>
    <row r="311">
      <c r="A311" s="1">
        <v>309.0</v>
      </c>
      <c r="B311" s="1" t="s">
        <v>314</v>
      </c>
      <c r="C311" s="1">
        <v>309156.458333333</v>
      </c>
      <c r="D311" s="1">
        <v>309209.791666666</v>
      </c>
      <c r="E311" s="3">
        <f t="shared" si="1"/>
        <v>53.33333333</v>
      </c>
      <c r="F311" s="3">
        <f t="shared" si="2"/>
        <v>39.79166667</v>
      </c>
    </row>
    <row r="312">
      <c r="A312" s="1">
        <v>310.0</v>
      </c>
      <c r="B312" s="1" t="s">
        <v>315</v>
      </c>
      <c r="C312" s="1">
        <v>309301.458333333</v>
      </c>
      <c r="D312" s="1">
        <v>309323.958333333</v>
      </c>
      <c r="E312" s="3">
        <f t="shared" si="1"/>
        <v>22.5</v>
      </c>
      <c r="F312" s="3">
        <f t="shared" si="2"/>
        <v>91.66666667</v>
      </c>
    </row>
    <row r="313">
      <c r="A313" s="1">
        <v>311.0</v>
      </c>
      <c r="B313" s="1" t="s">
        <v>316</v>
      </c>
      <c r="C313" s="1">
        <v>309642.083333333</v>
      </c>
      <c r="D313" s="1">
        <v>309661.666666666</v>
      </c>
      <c r="E313" s="3">
        <f t="shared" si="1"/>
        <v>19.58333333</v>
      </c>
      <c r="F313" s="3">
        <f t="shared" si="2"/>
        <v>318.125</v>
      </c>
    </row>
    <row r="314">
      <c r="A314" s="1">
        <v>312.0</v>
      </c>
      <c r="B314" s="1" t="s">
        <v>317</v>
      </c>
      <c r="C314" s="1">
        <v>309778.333333333</v>
      </c>
      <c r="D314" s="1">
        <v>309807.708333333</v>
      </c>
      <c r="E314" s="3">
        <f t="shared" si="1"/>
        <v>29.375</v>
      </c>
      <c r="F314" s="3">
        <f t="shared" si="2"/>
        <v>116.6666667</v>
      </c>
    </row>
    <row r="315">
      <c r="A315" s="1">
        <v>313.0</v>
      </c>
      <c r="B315" s="1" t="s">
        <v>318</v>
      </c>
      <c r="C315" s="1">
        <v>309990.833333333</v>
      </c>
      <c r="D315" s="1">
        <v>310054.583333333</v>
      </c>
      <c r="E315" s="3">
        <f t="shared" si="1"/>
        <v>63.75</v>
      </c>
      <c r="F315" s="3">
        <f t="shared" si="2"/>
        <v>183.125</v>
      </c>
    </row>
    <row r="316">
      <c r="A316" s="1">
        <v>314.0</v>
      </c>
      <c r="B316" s="1" t="s">
        <v>319</v>
      </c>
      <c r="C316" s="1">
        <v>310425.208333333</v>
      </c>
      <c r="D316" s="1">
        <v>310461.25</v>
      </c>
      <c r="E316" s="3">
        <f t="shared" si="1"/>
        <v>36.04166667</v>
      </c>
      <c r="F316" s="3">
        <f t="shared" si="2"/>
        <v>370.625</v>
      </c>
    </row>
    <row r="317">
      <c r="A317" s="1">
        <v>315.0</v>
      </c>
      <c r="B317" s="1" t="s">
        <v>320</v>
      </c>
      <c r="C317" s="1">
        <v>311269.791666666</v>
      </c>
      <c r="D317" s="1">
        <v>311281.041666666</v>
      </c>
      <c r="E317" s="3">
        <f t="shared" si="1"/>
        <v>11.25</v>
      </c>
      <c r="F317" s="3">
        <f t="shared" si="2"/>
        <v>808.5416667</v>
      </c>
    </row>
    <row r="318">
      <c r="A318" s="1">
        <v>316.0</v>
      </c>
      <c r="B318" s="1" t="s">
        <v>321</v>
      </c>
      <c r="C318" s="1">
        <v>311302.5</v>
      </c>
      <c r="D318" s="1">
        <v>311362.5</v>
      </c>
      <c r="E318" s="3">
        <f t="shared" si="1"/>
        <v>60</v>
      </c>
      <c r="F318" s="3">
        <f t="shared" si="2"/>
        <v>21.45833333</v>
      </c>
    </row>
    <row r="319">
      <c r="A319" s="1">
        <v>317.0</v>
      </c>
      <c r="B319" s="1" t="s">
        <v>322</v>
      </c>
      <c r="C319" s="1">
        <v>325145.833333333</v>
      </c>
      <c r="D319" s="1">
        <v>325172.916666666</v>
      </c>
      <c r="E319" s="3">
        <f t="shared" si="1"/>
        <v>27.08333333</v>
      </c>
      <c r="F319" s="3">
        <f t="shared" si="2"/>
        <v>13783.33333</v>
      </c>
    </row>
    <row r="320">
      <c r="A320" s="1">
        <v>318.0</v>
      </c>
      <c r="B320" s="1" t="s">
        <v>323</v>
      </c>
      <c r="C320" s="1">
        <v>325291.875</v>
      </c>
      <c r="D320" s="1">
        <v>325327.916666666</v>
      </c>
      <c r="E320" s="3">
        <f t="shared" si="1"/>
        <v>36.04166667</v>
      </c>
      <c r="F320" s="3">
        <f t="shared" si="2"/>
        <v>118.9583333</v>
      </c>
    </row>
    <row r="321">
      <c r="A321" s="1">
        <v>319.0</v>
      </c>
      <c r="B321" s="1" t="s">
        <v>324</v>
      </c>
      <c r="C321" s="1">
        <v>325718.958333333</v>
      </c>
      <c r="D321" s="1">
        <v>325747.291666666</v>
      </c>
      <c r="E321" s="3">
        <f t="shared" si="1"/>
        <v>28.33333333</v>
      </c>
      <c r="F321" s="3">
        <f t="shared" si="2"/>
        <v>391.0416667</v>
      </c>
    </row>
    <row r="322">
      <c r="A322" s="1">
        <v>320.0</v>
      </c>
      <c r="B322" s="1" t="s">
        <v>325</v>
      </c>
      <c r="C322" s="1">
        <v>325759.375</v>
      </c>
      <c r="D322" s="1">
        <v>325805.416666666</v>
      </c>
      <c r="E322" s="3">
        <f t="shared" si="1"/>
        <v>46.04166667</v>
      </c>
      <c r="F322" s="3">
        <f t="shared" si="2"/>
        <v>12.08333333</v>
      </c>
    </row>
    <row r="323">
      <c r="A323" s="1">
        <v>321.0</v>
      </c>
      <c r="B323" s="1" t="s">
        <v>326</v>
      </c>
      <c r="C323" s="1">
        <v>325822.916666666</v>
      </c>
      <c r="D323" s="1">
        <v>325842.083333333</v>
      </c>
      <c r="E323" s="3">
        <f t="shared" si="1"/>
        <v>19.16666667</v>
      </c>
      <c r="F323" s="3">
        <f t="shared" si="2"/>
        <v>17.5</v>
      </c>
    </row>
    <row r="324">
      <c r="A324" s="1">
        <v>322.0</v>
      </c>
      <c r="B324" s="1" t="s">
        <v>327</v>
      </c>
      <c r="C324" s="1">
        <v>325853.125</v>
      </c>
      <c r="D324" s="1">
        <v>325893.958333333</v>
      </c>
      <c r="E324" s="3">
        <f t="shared" si="1"/>
        <v>40.83333333</v>
      </c>
      <c r="F324" s="3">
        <f t="shared" si="2"/>
        <v>11.04166667</v>
      </c>
    </row>
    <row r="325">
      <c r="A325" s="1">
        <v>323.0</v>
      </c>
      <c r="B325" s="1" t="s">
        <v>328</v>
      </c>
      <c r="C325" s="1">
        <v>325947.5</v>
      </c>
      <c r="D325" s="1">
        <v>325958.75</v>
      </c>
      <c r="E325" s="3">
        <f t="shared" si="1"/>
        <v>11.25</v>
      </c>
      <c r="F325" s="3">
        <f t="shared" si="2"/>
        <v>53.54166667</v>
      </c>
    </row>
    <row r="326">
      <c r="A326" s="1">
        <v>324.0</v>
      </c>
      <c r="B326" s="1" t="s">
        <v>329</v>
      </c>
      <c r="C326" s="1">
        <v>326369.791666666</v>
      </c>
      <c r="D326" s="1">
        <v>326390.625</v>
      </c>
      <c r="E326" s="3">
        <f t="shared" si="1"/>
        <v>20.83333333</v>
      </c>
      <c r="F326" s="3">
        <f t="shared" si="2"/>
        <v>411.0416667</v>
      </c>
    </row>
    <row r="327">
      <c r="A327" s="1">
        <v>325.0</v>
      </c>
      <c r="B327" s="1" t="s">
        <v>330</v>
      </c>
      <c r="C327" s="1">
        <v>329820.833333333</v>
      </c>
      <c r="D327" s="1">
        <v>329849.166666666</v>
      </c>
      <c r="E327" s="3">
        <f t="shared" si="1"/>
        <v>28.33333333</v>
      </c>
      <c r="F327" s="3">
        <f t="shared" si="2"/>
        <v>3430.208333</v>
      </c>
    </row>
    <row r="328">
      <c r="A328" s="1">
        <v>326.0</v>
      </c>
      <c r="B328" s="1" t="s">
        <v>331</v>
      </c>
      <c r="C328" s="1">
        <v>329871.458333333</v>
      </c>
      <c r="D328" s="1">
        <v>329913.958333333</v>
      </c>
      <c r="E328" s="3">
        <f t="shared" si="1"/>
        <v>42.5</v>
      </c>
      <c r="F328" s="3">
        <f t="shared" si="2"/>
        <v>22.29166667</v>
      </c>
    </row>
    <row r="329">
      <c r="A329" s="1">
        <v>327.0</v>
      </c>
      <c r="B329" s="1" t="s">
        <v>332</v>
      </c>
      <c r="C329" s="1">
        <v>330013.75</v>
      </c>
      <c r="D329" s="1">
        <v>330102.5</v>
      </c>
      <c r="E329" s="3">
        <f t="shared" si="1"/>
        <v>88.75</v>
      </c>
      <c r="F329" s="3">
        <f t="shared" si="2"/>
        <v>99.79166667</v>
      </c>
    </row>
    <row r="330">
      <c r="A330" s="1">
        <v>328.0</v>
      </c>
      <c r="B330" s="1" t="s">
        <v>333</v>
      </c>
      <c r="C330" s="1">
        <v>331348.541666666</v>
      </c>
      <c r="D330" s="1">
        <v>331402.291666666</v>
      </c>
      <c r="E330" s="3">
        <f t="shared" si="1"/>
        <v>53.75</v>
      </c>
      <c r="F330" s="3">
        <f t="shared" si="2"/>
        <v>1246.041667</v>
      </c>
    </row>
    <row r="331">
      <c r="A331" s="1">
        <v>329.0</v>
      </c>
      <c r="B331" s="1" t="s">
        <v>334</v>
      </c>
      <c r="C331" s="1">
        <v>331632.708333333</v>
      </c>
      <c r="D331" s="1">
        <v>331663.541666666</v>
      </c>
      <c r="E331" s="3">
        <f t="shared" si="1"/>
        <v>30.83333333</v>
      </c>
      <c r="F331" s="3">
        <f t="shared" si="2"/>
        <v>230.4166667</v>
      </c>
    </row>
    <row r="332">
      <c r="A332" s="1">
        <v>330.0</v>
      </c>
      <c r="B332" s="1" t="s">
        <v>335</v>
      </c>
      <c r="C332" s="1">
        <v>332455.416666666</v>
      </c>
      <c r="D332" s="1">
        <v>332486.875</v>
      </c>
      <c r="E332" s="3">
        <f t="shared" si="1"/>
        <v>31.45833333</v>
      </c>
      <c r="F332" s="3">
        <f t="shared" si="2"/>
        <v>791.875</v>
      </c>
    </row>
    <row r="333">
      <c r="A333" s="1">
        <v>331.0</v>
      </c>
      <c r="B333" s="1" t="s">
        <v>336</v>
      </c>
      <c r="C333" s="1">
        <v>333140.833333333</v>
      </c>
      <c r="D333" s="1">
        <v>333174.375</v>
      </c>
      <c r="E333" s="3">
        <f t="shared" si="1"/>
        <v>33.54166667</v>
      </c>
      <c r="F333" s="3">
        <f t="shared" si="2"/>
        <v>653.9583333</v>
      </c>
    </row>
    <row r="334">
      <c r="A334" s="1">
        <v>332.0</v>
      </c>
      <c r="B334" s="1" t="s">
        <v>337</v>
      </c>
      <c r="C334" s="1">
        <v>334222.916666666</v>
      </c>
      <c r="D334" s="1">
        <v>334348.125</v>
      </c>
      <c r="E334" s="3">
        <f t="shared" si="1"/>
        <v>125.2083333</v>
      </c>
      <c r="F334" s="3">
        <f t="shared" si="2"/>
        <v>1048.541667</v>
      </c>
    </row>
    <row r="335">
      <c r="A335" s="1">
        <v>333.0</v>
      </c>
      <c r="B335" s="1" t="s">
        <v>338</v>
      </c>
      <c r="C335" s="1">
        <v>335424.791666666</v>
      </c>
      <c r="D335" s="1">
        <v>335447.916666666</v>
      </c>
      <c r="E335" s="3">
        <f t="shared" si="1"/>
        <v>23.125</v>
      </c>
      <c r="F335" s="3">
        <f t="shared" si="2"/>
        <v>1076.666667</v>
      </c>
    </row>
    <row r="336">
      <c r="A336" s="1">
        <v>334.0</v>
      </c>
      <c r="B336" s="1" t="s">
        <v>339</v>
      </c>
      <c r="C336" s="1">
        <v>336127.083333333</v>
      </c>
      <c r="D336" s="1">
        <v>336143.541666666</v>
      </c>
      <c r="E336" s="3">
        <f t="shared" si="1"/>
        <v>16.45833333</v>
      </c>
      <c r="F336" s="3">
        <f t="shared" si="2"/>
        <v>679.1666667</v>
      </c>
    </row>
    <row r="337">
      <c r="A337" s="1">
        <v>335.0</v>
      </c>
      <c r="B337" s="1" t="s">
        <v>340</v>
      </c>
      <c r="C337" s="1">
        <v>338718.541666666</v>
      </c>
      <c r="D337" s="1">
        <v>338733.75</v>
      </c>
      <c r="E337" s="3">
        <f t="shared" si="1"/>
        <v>15.20833333</v>
      </c>
      <c r="F337" s="3">
        <f t="shared" si="2"/>
        <v>2575</v>
      </c>
    </row>
    <row r="338">
      <c r="A338" s="1">
        <v>336.0</v>
      </c>
      <c r="B338" s="1" t="s">
        <v>341</v>
      </c>
      <c r="C338" s="1">
        <v>339299.583333333</v>
      </c>
      <c r="D338" s="1">
        <v>339343.541666666</v>
      </c>
      <c r="E338" s="3">
        <f t="shared" si="1"/>
        <v>43.95833333</v>
      </c>
      <c r="F338" s="3">
        <f t="shared" si="2"/>
        <v>565.8333333</v>
      </c>
    </row>
    <row r="339">
      <c r="A339" s="1">
        <v>337.0</v>
      </c>
      <c r="B339" s="1" t="s">
        <v>342</v>
      </c>
      <c r="C339" s="1">
        <v>340649.791666666</v>
      </c>
      <c r="D339" s="1">
        <v>340667.5</v>
      </c>
      <c r="E339" s="3">
        <f t="shared" si="1"/>
        <v>17.70833333</v>
      </c>
      <c r="F339" s="3">
        <f t="shared" si="2"/>
        <v>1306.25</v>
      </c>
    </row>
    <row r="340">
      <c r="A340" s="1">
        <v>338.0</v>
      </c>
      <c r="B340" s="1" t="s">
        <v>343</v>
      </c>
      <c r="C340" s="1">
        <v>341090.416666666</v>
      </c>
      <c r="D340" s="1">
        <v>341135.208333333</v>
      </c>
      <c r="E340" s="3">
        <f t="shared" si="1"/>
        <v>44.79166667</v>
      </c>
      <c r="F340" s="3">
        <f t="shared" si="2"/>
        <v>422.9166667</v>
      </c>
    </row>
    <row r="341">
      <c r="A341" s="1">
        <v>339.0</v>
      </c>
      <c r="B341" s="1" t="s">
        <v>344</v>
      </c>
      <c r="C341" s="1">
        <v>343336.041666666</v>
      </c>
      <c r="D341" s="1">
        <v>343458.958333333</v>
      </c>
      <c r="E341" s="3">
        <f t="shared" si="1"/>
        <v>122.9166667</v>
      </c>
      <c r="F341" s="3">
        <f t="shared" si="2"/>
        <v>2200.833333</v>
      </c>
    </row>
    <row r="342">
      <c r="A342" s="1">
        <v>340.0</v>
      </c>
      <c r="B342" s="1" t="s">
        <v>345</v>
      </c>
      <c r="C342" s="1">
        <v>343559.166666666</v>
      </c>
      <c r="D342" s="1">
        <v>343592.916666666</v>
      </c>
      <c r="E342" s="3">
        <f t="shared" si="1"/>
        <v>33.75</v>
      </c>
      <c r="F342" s="3">
        <f t="shared" si="2"/>
        <v>100.2083333</v>
      </c>
    </row>
    <row r="343">
      <c r="A343" s="1">
        <v>341.0</v>
      </c>
      <c r="B343" s="1" t="s">
        <v>346</v>
      </c>
      <c r="C343" s="1">
        <v>343627.083333333</v>
      </c>
      <c r="D343" s="1">
        <v>343647.5</v>
      </c>
      <c r="E343" s="3">
        <f t="shared" si="1"/>
        <v>20.41666667</v>
      </c>
      <c r="F343" s="3">
        <f t="shared" si="2"/>
        <v>34.16666667</v>
      </c>
    </row>
    <row r="344">
      <c r="A344" s="1">
        <v>342.0</v>
      </c>
      <c r="B344" s="1" t="s">
        <v>347</v>
      </c>
      <c r="C344" s="1">
        <v>347225.208333333</v>
      </c>
      <c r="D344" s="1">
        <v>347293.958333333</v>
      </c>
      <c r="E344" s="3">
        <f t="shared" si="1"/>
        <v>68.75</v>
      </c>
      <c r="F344" s="3">
        <f t="shared" si="2"/>
        <v>3577.708333</v>
      </c>
    </row>
    <row r="345">
      <c r="A345" s="1">
        <v>343.0</v>
      </c>
      <c r="B345" s="1" t="s">
        <v>348</v>
      </c>
      <c r="C345" s="1">
        <v>347308.75</v>
      </c>
      <c r="D345" s="1">
        <v>347327.708333333</v>
      </c>
      <c r="E345" s="3">
        <f t="shared" si="1"/>
        <v>18.95833333</v>
      </c>
      <c r="F345" s="3">
        <f t="shared" si="2"/>
        <v>14.79166667</v>
      </c>
    </row>
    <row r="346">
      <c r="A346" s="1">
        <v>344.0</v>
      </c>
      <c r="B346" s="1" t="s">
        <v>349</v>
      </c>
      <c r="C346" s="1">
        <v>348409.375</v>
      </c>
      <c r="D346" s="1">
        <v>348458.958333333</v>
      </c>
      <c r="E346" s="3">
        <f t="shared" si="1"/>
        <v>49.58333333</v>
      </c>
      <c r="F346" s="3">
        <f t="shared" si="2"/>
        <v>1081.666667</v>
      </c>
    </row>
    <row r="347">
      <c r="A347" s="1">
        <v>345.0</v>
      </c>
      <c r="B347" s="1" t="s">
        <v>350</v>
      </c>
      <c r="C347" s="1">
        <v>350200.625</v>
      </c>
      <c r="D347" s="1">
        <v>350213.333333333</v>
      </c>
      <c r="E347" s="3">
        <f t="shared" si="1"/>
        <v>12.70833333</v>
      </c>
      <c r="F347" s="3">
        <f t="shared" si="2"/>
        <v>1741.666667</v>
      </c>
    </row>
    <row r="348">
      <c r="A348" s="1">
        <v>346.0</v>
      </c>
      <c r="B348" s="1" t="s">
        <v>351</v>
      </c>
      <c r="C348" s="1">
        <v>350905.625</v>
      </c>
      <c r="D348" s="1">
        <v>350938.75</v>
      </c>
      <c r="E348" s="3">
        <f t="shared" si="1"/>
        <v>33.125</v>
      </c>
      <c r="F348" s="3">
        <f t="shared" si="2"/>
        <v>692.2916667</v>
      </c>
    </row>
    <row r="349">
      <c r="A349" s="1">
        <v>347.0</v>
      </c>
      <c r="B349" s="1" t="s">
        <v>352</v>
      </c>
      <c r="C349" s="1">
        <v>351925.0</v>
      </c>
      <c r="D349" s="1">
        <v>352027.5</v>
      </c>
      <c r="E349" s="3">
        <f t="shared" si="1"/>
        <v>102.5</v>
      </c>
      <c r="F349" s="3">
        <f t="shared" si="2"/>
        <v>986.25</v>
      </c>
    </row>
    <row r="350">
      <c r="A350" s="1">
        <v>348.0</v>
      </c>
      <c r="B350" s="1" t="s">
        <v>353</v>
      </c>
      <c r="C350" s="1">
        <v>353229.583333333</v>
      </c>
      <c r="D350" s="1">
        <v>353281.875</v>
      </c>
      <c r="E350" s="3">
        <f t="shared" si="1"/>
        <v>52.29166667</v>
      </c>
      <c r="F350" s="3">
        <f t="shared" si="2"/>
        <v>1202.083333</v>
      </c>
    </row>
    <row r="351">
      <c r="A351" s="1">
        <v>349.0</v>
      </c>
      <c r="B351" s="1" t="s">
        <v>354</v>
      </c>
      <c r="C351" s="1">
        <v>354025.625</v>
      </c>
      <c r="D351" s="1">
        <v>354076.458333333</v>
      </c>
      <c r="E351" s="3">
        <f t="shared" si="1"/>
        <v>50.83333333</v>
      </c>
      <c r="F351" s="3">
        <f t="shared" si="2"/>
        <v>743.75</v>
      </c>
    </row>
    <row r="352">
      <c r="A352" s="1">
        <v>350.0</v>
      </c>
      <c r="B352" s="1" t="s">
        <v>355</v>
      </c>
      <c r="C352" s="1">
        <v>354272.708333333</v>
      </c>
      <c r="D352" s="1">
        <v>354285.208333333</v>
      </c>
      <c r="E352" s="3">
        <f t="shared" si="1"/>
        <v>12.5</v>
      </c>
      <c r="F352" s="3">
        <f t="shared" si="2"/>
        <v>196.25</v>
      </c>
    </row>
    <row r="353">
      <c r="A353" s="1">
        <v>351.0</v>
      </c>
      <c r="B353" s="1" t="s">
        <v>356</v>
      </c>
      <c r="C353" s="1">
        <v>356446.875</v>
      </c>
      <c r="D353" s="1">
        <v>356533.958333333</v>
      </c>
      <c r="E353" s="3">
        <f t="shared" si="1"/>
        <v>87.08333333</v>
      </c>
      <c r="F353" s="3">
        <f t="shared" si="2"/>
        <v>2161.666667</v>
      </c>
    </row>
    <row r="354">
      <c r="A354" s="1">
        <v>352.0</v>
      </c>
      <c r="B354" s="1" t="s">
        <v>357</v>
      </c>
      <c r="C354" s="1">
        <v>356602.5</v>
      </c>
      <c r="D354" s="1">
        <v>356618.125</v>
      </c>
      <c r="E354" s="3">
        <f t="shared" si="1"/>
        <v>15.625</v>
      </c>
      <c r="F354" s="3">
        <f t="shared" si="2"/>
        <v>68.54166667</v>
      </c>
    </row>
    <row r="355">
      <c r="A355" s="1">
        <v>353.0</v>
      </c>
      <c r="B355" s="1" t="s">
        <v>358</v>
      </c>
      <c r="C355" s="1">
        <v>356635.625</v>
      </c>
      <c r="D355" s="1">
        <v>356733.541666666</v>
      </c>
      <c r="E355" s="3">
        <f t="shared" si="1"/>
        <v>97.91666667</v>
      </c>
      <c r="F355" s="3">
        <f t="shared" si="2"/>
        <v>17.5</v>
      </c>
    </row>
    <row r="356">
      <c r="A356" s="1">
        <v>354.0</v>
      </c>
      <c r="B356" s="1" t="s">
        <v>359</v>
      </c>
      <c r="C356" s="1">
        <v>356831.041666666</v>
      </c>
      <c r="D356" s="1">
        <v>356880.0</v>
      </c>
      <c r="E356" s="3">
        <f t="shared" si="1"/>
        <v>48.95833333</v>
      </c>
      <c r="F356" s="3">
        <f t="shared" si="2"/>
        <v>97.5</v>
      </c>
    </row>
    <row r="357">
      <c r="A357" s="1">
        <v>355.0</v>
      </c>
      <c r="B357" s="1" t="s">
        <v>360</v>
      </c>
      <c r="C357" s="1">
        <v>357379.375</v>
      </c>
      <c r="D357" s="1">
        <v>357408.125</v>
      </c>
      <c r="E357" s="3">
        <f t="shared" si="1"/>
        <v>28.75</v>
      </c>
      <c r="F357" s="3">
        <f t="shared" si="2"/>
        <v>499.375</v>
      </c>
    </row>
    <row r="358">
      <c r="A358" s="1">
        <v>356.0</v>
      </c>
      <c r="B358" s="1" t="s">
        <v>361</v>
      </c>
      <c r="C358" s="1">
        <v>357423.75</v>
      </c>
      <c r="D358" s="1">
        <v>357436.25</v>
      </c>
      <c r="E358" s="3">
        <f t="shared" si="1"/>
        <v>12.5</v>
      </c>
      <c r="F358" s="3">
        <f t="shared" si="2"/>
        <v>15.625</v>
      </c>
    </row>
    <row r="359">
      <c r="A359" s="1">
        <v>357.0</v>
      </c>
      <c r="B359" s="1" t="s">
        <v>362</v>
      </c>
      <c r="C359" s="1">
        <v>357512.916666666</v>
      </c>
      <c r="D359" s="1">
        <v>357541.875</v>
      </c>
      <c r="E359" s="3">
        <f t="shared" si="1"/>
        <v>28.95833333</v>
      </c>
      <c r="F359" s="3">
        <f t="shared" si="2"/>
        <v>76.66666667</v>
      </c>
    </row>
    <row r="360">
      <c r="A360" s="1">
        <v>358.0</v>
      </c>
      <c r="B360" s="1" t="s">
        <v>363</v>
      </c>
      <c r="C360" s="1">
        <v>357656.25</v>
      </c>
      <c r="D360" s="1">
        <v>357679.583333333</v>
      </c>
      <c r="E360" s="3">
        <f t="shared" si="1"/>
        <v>23.33333333</v>
      </c>
      <c r="F360" s="3">
        <f t="shared" si="2"/>
        <v>114.375</v>
      </c>
    </row>
    <row r="361">
      <c r="A361" s="1">
        <v>359.0</v>
      </c>
      <c r="B361" s="1" t="s">
        <v>364</v>
      </c>
      <c r="C361" s="1">
        <v>366466.875</v>
      </c>
      <c r="D361" s="1">
        <v>366503.541666666</v>
      </c>
      <c r="E361" s="3">
        <f t="shared" si="1"/>
        <v>36.66666667</v>
      </c>
      <c r="F361" s="3">
        <f t="shared" si="2"/>
        <v>8787.291667</v>
      </c>
    </row>
    <row r="362">
      <c r="A362" s="1">
        <v>360.0</v>
      </c>
      <c r="B362" s="1" t="s">
        <v>365</v>
      </c>
      <c r="C362" s="1">
        <v>366700.0</v>
      </c>
      <c r="D362" s="1">
        <v>366739.791666666</v>
      </c>
      <c r="E362" s="3">
        <f t="shared" si="1"/>
        <v>39.79166667</v>
      </c>
      <c r="F362" s="3">
        <f t="shared" si="2"/>
        <v>196.4583333</v>
      </c>
    </row>
    <row r="363">
      <c r="A363" s="1">
        <v>361.0</v>
      </c>
      <c r="B363" s="1" t="s">
        <v>366</v>
      </c>
      <c r="C363" s="1">
        <v>366838.541666666</v>
      </c>
      <c r="D363" s="1">
        <v>366869.791666666</v>
      </c>
      <c r="E363" s="3">
        <f t="shared" si="1"/>
        <v>31.25</v>
      </c>
      <c r="F363" s="3">
        <f t="shared" si="2"/>
        <v>98.75</v>
      </c>
    </row>
    <row r="364">
      <c r="A364" s="1">
        <v>362.0</v>
      </c>
      <c r="B364" s="1" t="s">
        <v>367</v>
      </c>
      <c r="C364" s="1">
        <v>367159.166666666</v>
      </c>
      <c r="D364" s="1">
        <v>367188.75</v>
      </c>
      <c r="E364" s="3">
        <f t="shared" si="1"/>
        <v>29.58333333</v>
      </c>
      <c r="F364" s="3">
        <f t="shared" si="2"/>
        <v>289.375</v>
      </c>
    </row>
    <row r="365">
      <c r="A365" s="1">
        <v>363.0</v>
      </c>
      <c r="B365" s="1" t="s">
        <v>368</v>
      </c>
      <c r="C365" s="1">
        <v>367255.416666666</v>
      </c>
      <c r="D365" s="1">
        <v>367281.666666666</v>
      </c>
      <c r="E365" s="3">
        <f t="shared" si="1"/>
        <v>26.25</v>
      </c>
      <c r="F365" s="3">
        <f t="shared" si="2"/>
        <v>66.66666667</v>
      </c>
    </row>
    <row r="366">
      <c r="A366" s="1">
        <v>364.0</v>
      </c>
      <c r="B366" s="1" t="s">
        <v>369</v>
      </c>
      <c r="C366" s="1">
        <v>367310.208333333</v>
      </c>
      <c r="D366" s="1">
        <v>367383.333333333</v>
      </c>
      <c r="E366" s="3">
        <f t="shared" si="1"/>
        <v>73.125</v>
      </c>
      <c r="F366" s="3">
        <f t="shared" si="2"/>
        <v>28.54166667</v>
      </c>
    </row>
    <row r="367">
      <c r="A367" s="1">
        <v>365.0</v>
      </c>
      <c r="B367" s="1" t="s">
        <v>370</v>
      </c>
      <c r="C367" s="1">
        <v>367451.25</v>
      </c>
      <c r="D367" s="1">
        <v>367471.875</v>
      </c>
      <c r="E367" s="3">
        <f t="shared" si="1"/>
        <v>20.625</v>
      </c>
      <c r="F367" s="3">
        <f t="shared" si="2"/>
        <v>67.91666667</v>
      </c>
    </row>
    <row r="368">
      <c r="A368" s="1">
        <v>366.0</v>
      </c>
      <c r="B368" s="1" t="s">
        <v>371</v>
      </c>
      <c r="C368" s="1">
        <v>367527.916666666</v>
      </c>
      <c r="D368" s="1">
        <v>367542.083333333</v>
      </c>
      <c r="E368" s="3">
        <f t="shared" si="1"/>
        <v>14.16666667</v>
      </c>
      <c r="F368" s="3">
        <f t="shared" si="2"/>
        <v>56.04166667</v>
      </c>
    </row>
    <row r="369">
      <c r="A369" s="1">
        <v>367.0</v>
      </c>
      <c r="B369" s="1" t="s">
        <v>372</v>
      </c>
      <c r="C369" s="1">
        <v>367771.666666666</v>
      </c>
      <c r="D369" s="1">
        <v>367783.541666666</v>
      </c>
      <c r="E369" s="3">
        <f t="shared" si="1"/>
        <v>11.875</v>
      </c>
      <c r="F369" s="3">
        <f t="shared" si="2"/>
        <v>229.5833333</v>
      </c>
    </row>
    <row r="370">
      <c r="A370" s="1">
        <v>368.0</v>
      </c>
      <c r="B370" s="1" t="s">
        <v>373</v>
      </c>
      <c r="C370" s="1">
        <v>368520.0</v>
      </c>
      <c r="D370" s="1">
        <v>368539.583333333</v>
      </c>
      <c r="E370" s="3">
        <f t="shared" si="1"/>
        <v>19.58333333</v>
      </c>
      <c r="F370" s="3">
        <f t="shared" si="2"/>
        <v>736.4583333</v>
      </c>
    </row>
    <row r="371">
      <c r="A371" s="1">
        <v>369.0</v>
      </c>
      <c r="B371" s="1" t="s">
        <v>374</v>
      </c>
      <c r="C371" s="1">
        <v>368616.25</v>
      </c>
      <c r="D371" s="1">
        <v>368682.708333333</v>
      </c>
      <c r="E371" s="3">
        <f t="shared" si="1"/>
        <v>66.45833333</v>
      </c>
      <c r="F371" s="3">
        <f t="shared" si="2"/>
        <v>76.66666667</v>
      </c>
    </row>
    <row r="372">
      <c r="A372" s="1">
        <v>370.0</v>
      </c>
      <c r="B372" s="1" t="s">
        <v>375</v>
      </c>
      <c r="C372" s="1">
        <v>368692.708333333</v>
      </c>
      <c r="D372" s="1">
        <v>368778.541666666</v>
      </c>
      <c r="E372" s="3">
        <f t="shared" si="1"/>
        <v>85.83333333</v>
      </c>
      <c r="F372" s="3">
        <f t="shared" si="2"/>
        <v>10</v>
      </c>
    </row>
    <row r="373">
      <c r="A373" s="1">
        <v>371.0</v>
      </c>
      <c r="B373" s="1" t="s">
        <v>376</v>
      </c>
      <c r="C373" s="1">
        <v>368790.0</v>
      </c>
      <c r="D373" s="1">
        <v>368838.75</v>
      </c>
      <c r="E373" s="3">
        <f t="shared" si="1"/>
        <v>48.75</v>
      </c>
      <c r="F373" s="3">
        <f t="shared" si="2"/>
        <v>11.45833333</v>
      </c>
    </row>
    <row r="374">
      <c r="A374" s="1">
        <v>372.0</v>
      </c>
      <c r="B374" s="1" t="s">
        <v>377</v>
      </c>
      <c r="C374" s="1">
        <v>370010.416666666</v>
      </c>
      <c r="D374" s="1">
        <v>370049.375</v>
      </c>
      <c r="E374" s="3">
        <f t="shared" si="1"/>
        <v>38.95833333</v>
      </c>
      <c r="F374" s="3">
        <f t="shared" si="2"/>
        <v>1171.666667</v>
      </c>
    </row>
    <row r="375">
      <c r="A375" s="1">
        <v>373.0</v>
      </c>
      <c r="B375" s="1" t="s">
        <v>378</v>
      </c>
      <c r="C375" s="1">
        <v>370805.0</v>
      </c>
      <c r="D375" s="1">
        <v>370848.333333333</v>
      </c>
      <c r="E375" s="3">
        <f t="shared" si="1"/>
        <v>43.33333333</v>
      </c>
      <c r="F375" s="3">
        <f t="shared" si="2"/>
        <v>755.625</v>
      </c>
    </row>
    <row r="376">
      <c r="A376" s="1">
        <v>374.0</v>
      </c>
      <c r="B376" s="1" t="s">
        <v>379</v>
      </c>
      <c r="C376" s="1">
        <v>371618.333333333</v>
      </c>
      <c r="D376" s="1">
        <v>371640.0</v>
      </c>
      <c r="E376" s="3">
        <f t="shared" si="1"/>
        <v>21.66666667</v>
      </c>
      <c r="F376" s="3">
        <f t="shared" si="2"/>
        <v>770</v>
      </c>
    </row>
    <row r="377">
      <c r="A377" s="1">
        <v>375.0</v>
      </c>
      <c r="B377" s="1" t="s">
        <v>380</v>
      </c>
      <c r="C377" s="1">
        <v>372001.875</v>
      </c>
      <c r="D377" s="1">
        <v>372017.083333333</v>
      </c>
      <c r="E377" s="3">
        <f t="shared" si="1"/>
        <v>15.20833333</v>
      </c>
      <c r="F377" s="3">
        <f t="shared" si="2"/>
        <v>361.875</v>
      </c>
    </row>
    <row r="378">
      <c r="A378" s="1">
        <v>376.0</v>
      </c>
      <c r="B378" s="1" t="s">
        <v>381</v>
      </c>
      <c r="C378" s="1">
        <v>373002.5</v>
      </c>
      <c r="D378" s="1">
        <v>373039.791666666</v>
      </c>
      <c r="E378" s="3">
        <f t="shared" si="1"/>
        <v>37.29166667</v>
      </c>
      <c r="F378" s="3">
        <f t="shared" si="2"/>
        <v>985.4166667</v>
      </c>
    </row>
    <row r="379">
      <c r="A379" s="1">
        <v>377.0</v>
      </c>
      <c r="B379" s="1" t="s">
        <v>382</v>
      </c>
      <c r="C379" s="1">
        <v>373231.25</v>
      </c>
      <c r="D379" s="1">
        <v>373280.625</v>
      </c>
      <c r="E379" s="3">
        <f t="shared" si="1"/>
        <v>49.375</v>
      </c>
      <c r="F379" s="3">
        <f t="shared" si="2"/>
        <v>191.4583333</v>
      </c>
    </row>
    <row r="380">
      <c r="A380" s="1">
        <v>378.0</v>
      </c>
      <c r="B380" s="1" t="s">
        <v>383</v>
      </c>
      <c r="C380" s="1">
        <v>373515.625</v>
      </c>
      <c r="D380" s="1">
        <v>373531.875</v>
      </c>
      <c r="E380" s="3">
        <f t="shared" si="1"/>
        <v>16.25</v>
      </c>
      <c r="F380" s="3">
        <f t="shared" si="2"/>
        <v>235</v>
      </c>
    </row>
    <row r="381">
      <c r="A381" s="1">
        <v>379.0</v>
      </c>
      <c r="B381" s="1" t="s">
        <v>384</v>
      </c>
      <c r="C381" s="1">
        <v>373576.458333333</v>
      </c>
      <c r="D381" s="1">
        <v>373617.916666666</v>
      </c>
      <c r="E381" s="3">
        <f t="shared" si="1"/>
        <v>41.45833333</v>
      </c>
      <c r="F381" s="3">
        <f t="shared" si="2"/>
        <v>44.58333333</v>
      </c>
    </row>
    <row r="382">
      <c r="A382" s="1">
        <v>380.0</v>
      </c>
      <c r="B382" s="1" t="s">
        <v>385</v>
      </c>
      <c r="C382" s="1">
        <v>399110.833333333</v>
      </c>
      <c r="D382" s="1">
        <v>399155.625</v>
      </c>
      <c r="E382" s="3">
        <f t="shared" si="1"/>
        <v>44.79166667</v>
      </c>
      <c r="F382" s="3">
        <f t="shared" si="2"/>
        <v>25492.91667</v>
      </c>
    </row>
    <row r="383">
      <c r="A383" s="1">
        <v>381.0</v>
      </c>
      <c r="B383" s="1" t="s">
        <v>386</v>
      </c>
      <c r="C383" s="1">
        <v>439951.458333333</v>
      </c>
      <c r="D383" s="1">
        <v>439992.708333333</v>
      </c>
      <c r="E383" s="3">
        <f t="shared" si="1"/>
        <v>41.25</v>
      </c>
      <c r="F383" s="3">
        <f t="shared" si="2"/>
        <v>40795.83333</v>
      </c>
    </row>
    <row r="384">
      <c r="A384" s="1">
        <v>382.0</v>
      </c>
      <c r="B384" s="1" t="s">
        <v>387</v>
      </c>
      <c r="C384" s="1">
        <v>440294.166666666</v>
      </c>
      <c r="D384" s="1">
        <v>440338.125</v>
      </c>
      <c r="E384" s="3">
        <f t="shared" si="1"/>
        <v>43.95833333</v>
      </c>
      <c r="F384" s="3">
        <f t="shared" si="2"/>
        <v>301.4583333</v>
      </c>
    </row>
    <row r="385">
      <c r="A385" s="1">
        <v>383.0</v>
      </c>
      <c r="B385" s="1" t="s">
        <v>388</v>
      </c>
      <c r="C385" s="1">
        <v>440612.291666666</v>
      </c>
      <c r="D385" s="1">
        <v>440641.458333333</v>
      </c>
      <c r="E385" s="3">
        <f t="shared" si="1"/>
        <v>29.16666667</v>
      </c>
      <c r="F385" s="3">
        <f t="shared" si="2"/>
        <v>274.1666667</v>
      </c>
    </row>
    <row r="386">
      <c r="A386" s="1">
        <v>384.0</v>
      </c>
      <c r="B386" s="1" t="s">
        <v>389</v>
      </c>
      <c r="C386" s="1">
        <v>440801.458333333</v>
      </c>
      <c r="D386" s="1">
        <v>440832.708333333</v>
      </c>
      <c r="E386" s="3">
        <f t="shared" si="1"/>
        <v>31.25</v>
      </c>
      <c r="F386" s="3">
        <f t="shared" si="2"/>
        <v>160</v>
      </c>
    </row>
    <row r="387">
      <c r="A387" s="1">
        <v>385.0</v>
      </c>
      <c r="B387" s="1" t="s">
        <v>390</v>
      </c>
      <c r="C387" s="1">
        <v>440875.208333333</v>
      </c>
      <c r="D387" s="1">
        <v>440894.375</v>
      </c>
      <c r="E387" s="3">
        <f t="shared" si="1"/>
        <v>19.16666667</v>
      </c>
      <c r="F387" s="3">
        <f t="shared" si="2"/>
        <v>42.5</v>
      </c>
    </row>
    <row r="388">
      <c r="A388" s="1">
        <v>386.0</v>
      </c>
      <c r="B388" s="1" t="s">
        <v>391</v>
      </c>
      <c r="C388" s="1">
        <v>441344.375</v>
      </c>
      <c r="D388" s="1">
        <v>441376.25</v>
      </c>
      <c r="E388" s="3">
        <f t="shared" si="1"/>
        <v>31.875</v>
      </c>
      <c r="F388" s="3">
        <f t="shared" si="2"/>
        <v>450</v>
      </c>
    </row>
    <row r="389">
      <c r="A389" s="1">
        <v>387.0</v>
      </c>
      <c r="B389" s="1" t="s">
        <v>392</v>
      </c>
      <c r="C389" s="1">
        <v>442103.958333333</v>
      </c>
      <c r="D389" s="1">
        <v>442141.666666666</v>
      </c>
      <c r="E389" s="3">
        <f t="shared" si="1"/>
        <v>37.70833333</v>
      </c>
      <c r="F389" s="3">
        <f t="shared" si="2"/>
        <v>727.7083333</v>
      </c>
    </row>
    <row r="390">
      <c r="A390" s="1">
        <v>388.0</v>
      </c>
      <c r="B390" s="1" t="s">
        <v>393</v>
      </c>
      <c r="C390" s="1">
        <v>443172.083333333</v>
      </c>
      <c r="D390" s="1">
        <v>443190.625</v>
      </c>
      <c r="E390" s="3">
        <f t="shared" si="1"/>
        <v>18.54166667</v>
      </c>
      <c r="F390" s="3">
        <f t="shared" si="2"/>
        <v>1030.416667</v>
      </c>
    </row>
    <row r="391">
      <c r="A391" s="1">
        <v>389.0</v>
      </c>
      <c r="B391" s="1" t="s">
        <v>394</v>
      </c>
      <c r="C391" s="1">
        <v>443541.041666666</v>
      </c>
      <c r="D391" s="1">
        <v>443607.083333333</v>
      </c>
      <c r="E391" s="3">
        <f t="shared" si="1"/>
        <v>66.04166667</v>
      </c>
      <c r="F391" s="3">
        <f t="shared" si="2"/>
        <v>350.4166667</v>
      </c>
    </row>
    <row r="392">
      <c r="A392" s="1">
        <v>390.0</v>
      </c>
      <c r="B392" s="1" t="s">
        <v>395</v>
      </c>
      <c r="C392" s="1">
        <v>444113.75</v>
      </c>
      <c r="D392" s="1">
        <v>444141.041666666</v>
      </c>
      <c r="E392" s="3">
        <f t="shared" si="1"/>
        <v>27.29166667</v>
      </c>
      <c r="F392" s="3">
        <f t="shared" si="2"/>
        <v>506.6666667</v>
      </c>
    </row>
    <row r="393">
      <c r="A393" s="1">
        <v>391.0</v>
      </c>
      <c r="B393" s="1" t="s">
        <v>396</v>
      </c>
      <c r="C393" s="1">
        <v>444430.208333333</v>
      </c>
      <c r="D393" s="1">
        <v>444444.791666666</v>
      </c>
      <c r="E393" s="3">
        <f t="shared" si="1"/>
        <v>14.58333333</v>
      </c>
      <c r="F393" s="3">
        <f t="shared" si="2"/>
        <v>289.1666667</v>
      </c>
    </row>
    <row r="394">
      <c r="A394" s="1">
        <v>392.0</v>
      </c>
      <c r="B394" s="1" t="s">
        <v>397</v>
      </c>
      <c r="C394" s="1">
        <v>445004.375</v>
      </c>
      <c r="D394" s="1">
        <v>445050.0</v>
      </c>
      <c r="E394" s="3">
        <f t="shared" si="1"/>
        <v>45.625</v>
      </c>
      <c r="F394" s="3">
        <f t="shared" si="2"/>
        <v>559.5833333</v>
      </c>
    </row>
    <row r="395">
      <c r="A395" s="1">
        <v>393.0</v>
      </c>
      <c r="B395" s="1" t="s">
        <v>398</v>
      </c>
      <c r="C395" s="1">
        <v>446544.166666666</v>
      </c>
      <c r="D395" s="1">
        <v>446561.458333333</v>
      </c>
      <c r="E395" s="3">
        <f t="shared" si="1"/>
        <v>17.29166667</v>
      </c>
      <c r="F395" s="3">
        <f t="shared" si="2"/>
        <v>1494.166667</v>
      </c>
    </row>
    <row r="396">
      <c r="A396" s="1">
        <v>394.0</v>
      </c>
      <c r="B396" s="1" t="s">
        <v>399</v>
      </c>
      <c r="C396" s="1">
        <v>448571.875</v>
      </c>
      <c r="D396" s="1">
        <v>448612.916666666</v>
      </c>
      <c r="E396" s="3">
        <f t="shared" si="1"/>
        <v>41.04166667</v>
      </c>
      <c r="F396" s="3">
        <f t="shared" si="2"/>
        <v>2010.416667</v>
      </c>
    </row>
    <row r="397">
      <c r="A397" s="1">
        <v>395.0</v>
      </c>
      <c r="B397" s="1" t="s">
        <v>400</v>
      </c>
      <c r="C397" s="1">
        <v>448638.125</v>
      </c>
      <c r="D397" s="1">
        <v>448677.708333333</v>
      </c>
      <c r="E397" s="3">
        <f t="shared" si="1"/>
        <v>39.58333333</v>
      </c>
      <c r="F397" s="3">
        <f t="shared" si="2"/>
        <v>25.20833333</v>
      </c>
    </row>
    <row r="398">
      <c r="A398" s="1">
        <v>396.0</v>
      </c>
      <c r="B398" s="1" t="s">
        <v>401</v>
      </c>
      <c r="C398" s="1">
        <v>449213.125</v>
      </c>
      <c r="D398" s="1">
        <v>449262.291666666</v>
      </c>
      <c r="E398" s="3">
        <f t="shared" si="1"/>
        <v>49.16666667</v>
      </c>
      <c r="F398" s="3">
        <f t="shared" si="2"/>
        <v>535.4166667</v>
      </c>
    </row>
    <row r="399">
      <c r="A399" s="1">
        <v>397.0</v>
      </c>
      <c r="B399" s="1" t="s">
        <v>402</v>
      </c>
      <c r="C399" s="1">
        <v>449312.916666666</v>
      </c>
      <c r="D399" s="1">
        <v>449356.458333333</v>
      </c>
      <c r="E399" s="3">
        <f t="shared" si="1"/>
        <v>43.54166667</v>
      </c>
      <c r="F399" s="3">
        <f t="shared" si="2"/>
        <v>50.625</v>
      </c>
    </row>
    <row r="400">
      <c r="A400" s="1">
        <v>398.0</v>
      </c>
      <c r="B400" s="1" t="s">
        <v>403</v>
      </c>
      <c r="C400" s="1">
        <v>449622.5</v>
      </c>
      <c r="D400" s="1">
        <v>449644.166666666</v>
      </c>
      <c r="E400" s="3">
        <f t="shared" si="1"/>
        <v>21.66666667</v>
      </c>
      <c r="F400" s="3">
        <f t="shared" si="2"/>
        <v>266.0416667</v>
      </c>
    </row>
    <row r="401">
      <c r="A401" s="1">
        <v>399.0</v>
      </c>
      <c r="B401" s="1" t="s">
        <v>404</v>
      </c>
      <c r="C401" s="1">
        <v>449665.208333333</v>
      </c>
      <c r="D401" s="1">
        <v>449720.833333333</v>
      </c>
      <c r="E401" s="3">
        <f t="shared" si="1"/>
        <v>55.625</v>
      </c>
      <c r="F401" s="3">
        <f t="shared" si="2"/>
        <v>21.04166667</v>
      </c>
    </row>
    <row r="402">
      <c r="A402" s="1">
        <v>400.0</v>
      </c>
      <c r="B402" s="1" t="s">
        <v>405</v>
      </c>
      <c r="C402" s="1">
        <v>450081.25</v>
      </c>
      <c r="D402" s="1">
        <v>450107.5</v>
      </c>
      <c r="E402" s="3">
        <f t="shared" si="1"/>
        <v>26.25</v>
      </c>
      <c r="F402" s="3">
        <f t="shared" si="2"/>
        <v>360.4166667</v>
      </c>
    </row>
    <row r="403">
      <c r="A403" s="1">
        <v>401.0</v>
      </c>
      <c r="B403" s="1" t="s">
        <v>406</v>
      </c>
      <c r="C403" s="1">
        <v>451239.375</v>
      </c>
      <c r="D403" s="1">
        <v>451265.416666666</v>
      </c>
      <c r="E403" s="3">
        <f t="shared" si="1"/>
        <v>26.04166667</v>
      </c>
      <c r="F403" s="3">
        <f t="shared" si="2"/>
        <v>1131.875</v>
      </c>
    </row>
    <row r="404">
      <c r="A404" s="1">
        <v>402.0</v>
      </c>
      <c r="B404" s="1" t="s">
        <v>407</v>
      </c>
      <c r="C404" s="1">
        <v>454487.708333333</v>
      </c>
      <c r="D404" s="1">
        <v>454515.208333333</v>
      </c>
      <c r="E404" s="3">
        <f t="shared" si="1"/>
        <v>27.5</v>
      </c>
      <c r="F404" s="3">
        <f t="shared" si="2"/>
        <v>3222.291667</v>
      </c>
    </row>
    <row r="405">
      <c r="A405" s="1">
        <v>403.0</v>
      </c>
      <c r="B405" s="1" t="s">
        <v>408</v>
      </c>
      <c r="C405" s="1">
        <v>456308.125</v>
      </c>
      <c r="D405" s="1">
        <v>456333.333333333</v>
      </c>
      <c r="E405" s="3">
        <f t="shared" si="1"/>
        <v>25.20833333</v>
      </c>
      <c r="F405" s="3">
        <f t="shared" si="2"/>
        <v>1792.916667</v>
      </c>
    </row>
    <row r="406">
      <c r="A406" s="1">
        <v>404.0</v>
      </c>
      <c r="B406" s="1" t="s">
        <v>409</v>
      </c>
      <c r="C406" s="1">
        <v>457381.25</v>
      </c>
      <c r="D406" s="1">
        <v>457399.583333333</v>
      </c>
      <c r="E406" s="3">
        <f t="shared" si="1"/>
        <v>18.33333333</v>
      </c>
      <c r="F406" s="3">
        <f t="shared" si="2"/>
        <v>1047.916667</v>
      </c>
    </row>
    <row r="407">
      <c r="A407" s="1">
        <v>405.0</v>
      </c>
      <c r="B407" s="1" t="s">
        <v>410</v>
      </c>
      <c r="C407" s="1">
        <v>463220.833333333</v>
      </c>
      <c r="D407" s="1">
        <v>463260.416666666</v>
      </c>
      <c r="E407" s="3">
        <f t="shared" si="1"/>
        <v>39.58333333</v>
      </c>
      <c r="F407" s="3">
        <f t="shared" si="2"/>
        <v>5821.25</v>
      </c>
    </row>
    <row r="408">
      <c r="A408" s="1">
        <v>406.0</v>
      </c>
      <c r="B408" s="1" t="s">
        <v>411</v>
      </c>
      <c r="C408" s="1">
        <v>463296.666666666</v>
      </c>
      <c r="D408" s="1">
        <v>463311.041666666</v>
      </c>
      <c r="E408" s="3">
        <f t="shared" si="1"/>
        <v>14.375</v>
      </c>
      <c r="F408" s="3">
        <f t="shared" si="2"/>
        <v>36.25</v>
      </c>
    </row>
    <row r="409">
      <c r="A409" s="1">
        <v>407.0</v>
      </c>
      <c r="B409" s="1" t="s">
        <v>412</v>
      </c>
      <c r="C409" s="1">
        <v>463926.041666666</v>
      </c>
      <c r="D409" s="1">
        <v>464025.833333333</v>
      </c>
      <c r="E409" s="3">
        <f t="shared" si="1"/>
        <v>99.79166667</v>
      </c>
      <c r="F409" s="3">
        <f t="shared" si="2"/>
        <v>615</v>
      </c>
    </row>
    <row r="410">
      <c r="A410" s="1">
        <v>408.0</v>
      </c>
      <c r="B410" s="1" t="s">
        <v>413</v>
      </c>
      <c r="C410" s="1">
        <v>464039.791666666</v>
      </c>
      <c r="D410" s="1">
        <v>464099.166666666</v>
      </c>
      <c r="E410" s="3">
        <f t="shared" si="1"/>
        <v>59.375</v>
      </c>
      <c r="F410" s="3">
        <f t="shared" si="2"/>
        <v>13.95833333</v>
      </c>
    </row>
    <row r="411">
      <c r="A411" s="1">
        <v>409.0</v>
      </c>
      <c r="B411" s="1" t="s">
        <v>414</v>
      </c>
      <c r="C411" s="1">
        <v>464112.083333333</v>
      </c>
      <c r="D411" s="1">
        <v>464155.208333333</v>
      </c>
      <c r="E411" s="3">
        <f t="shared" si="1"/>
        <v>43.125</v>
      </c>
      <c r="F411" s="3">
        <f t="shared" si="2"/>
        <v>12.91666667</v>
      </c>
    </row>
    <row r="412">
      <c r="A412" s="1">
        <v>410.0</v>
      </c>
      <c r="B412" s="1" t="s">
        <v>415</v>
      </c>
      <c r="C412" s="1">
        <v>464362.708333333</v>
      </c>
      <c r="D412" s="1">
        <v>464422.5</v>
      </c>
      <c r="E412" s="3">
        <f t="shared" si="1"/>
        <v>59.79166667</v>
      </c>
      <c r="F412" s="3">
        <f t="shared" si="2"/>
        <v>207.5</v>
      </c>
    </row>
    <row r="413">
      <c r="A413" s="1">
        <v>411.0</v>
      </c>
      <c r="B413" s="1" t="s">
        <v>416</v>
      </c>
      <c r="C413" s="1">
        <v>464523.75</v>
      </c>
      <c r="D413" s="1">
        <v>464540.416666666</v>
      </c>
      <c r="E413" s="3">
        <f t="shared" si="1"/>
        <v>16.66666667</v>
      </c>
      <c r="F413" s="3">
        <f t="shared" si="2"/>
        <v>101.25</v>
      </c>
    </row>
    <row r="414">
      <c r="A414" s="1">
        <v>412.0</v>
      </c>
      <c r="B414" s="1" t="s">
        <v>417</v>
      </c>
      <c r="C414" s="1">
        <v>464551.458333333</v>
      </c>
      <c r="D414" s="1">
        <v>464591.666666666</v>
      </c>
      <c r="E414" s="3">
        <f t="shared" si="1"/>
        <v>40.20833333</v>
      </c>
      <c r="F414" s="3">
        <f t="shared" si="2"/>
        <v>11.04166667</v>
      </c>
    </row>
    <row r="415">
      <c r="A415" s="1">
        <v>413.0</v>
      </c>
      <c r="B415" s="1" t="s">
        <v>418</v>
      </c>
      <c r="C415" s="1">
        <v>466814.791666666</v>
      </c>
      <c r="D415" s="1">
        <v>466856.25</v>
      </c>
      <c r="E415" s="3">
        <f t="shared" si="1"/>
        <v>41.45833333</v>
      </c>
      <c r="F415" s="3">
        <f t="shared" si="2"/>
        <v>2223.125</v>
      </c>
    </row>
    <row r="416">
      <c r="A416" s="1">
        <v>414.0</v>
      </c>
      <c r="B416" s="1" t="s">
        <v>419</v>
      </c>
      <c r="C416" s="1">
        <v>466895.208333333</v>
      </c>
      <c r="D416" s="1">
        <v>466929.583333333</v>
      </c>
      <c r="E416" s="3">
        <f t="shared" si="1"/>
        <v>34.375</v>
      </c>
      <c r="F416" s="3">
        <f t="shared" si="2"/>
        <v>38.95833333</v>
      </c>
    </row>
    <row r="417">
      <c r="A417" s="1">
        <v>415.0</v>
      </c>
      <c r="B417" s="1" t="s">
        <v>420</v>
      </c>
      <c r="C417" s="1">
        <v>467070.833333333</v>
      </c>
      <c r="D417" s="1">
        <v>467104.583333333</v>
      </c>
      <c r="E417" s="3">
        <f t="shared" si="1"/>
        <v>33.75</v>
      </c>
      <c r="F417" s="3">
        <f t="shared" si="2"/>
        <v>141.25</v>
      </c>
    </row>
    <row r="418">
      <c r="A418" s="1">
        <v>416.0</v>
      </c>
      <c r="B418" s="1" t="s">
        <v>421</v>
      </c>
      <c r="C418" s="1">
        <v>467130.833333333</v>
      </c>
      <c r="D418" s="1">
        <v>467172.708333333</v>
      </c>
      <c r="E418" s="3">
        <f t="shared" si="1"/>
        <v>41.875</v>
      </c>
      <c r="F418" s="3">
        <f t="shared" si="2"/>
        <v>26.25</v>
      </c>
    </row>
    <row r="419">
      <c r="A419" s="1">
        <v>417.0</v>
      </c>
      <c r="B419" s="1" t="s">
        <v>422</v>
      </c>
      <c r="C419" s="1">
        <v>467682.083333333</v>
      </c>
      <c r="D419" s="1">
        <v>467717.5</v>
      </c>
      <c r="E419" s="3">
        <f t="shared" si="1"/>
        <v>35.41666667</v>
      </c>
      <c r="F419" s="3">
        <f t="shared" si="2"/>
        <v>509.375</v>
      </c>
    </row>
    <row r="420">
      <c r="A420" s="1">
        <v>418.0</v>
      </c>
      <c r="B420" s="1" t="s">
        <v>423</v>
      </c>
      <c r="C420" s="1">
        <v>467727.5</v>
      </c>
      <c r="D420" s="1">
        <v>467775.208333333</v>
      </c>
      <c r="E420" s="3">
        <f t="shared" si="1"/>
        <v>47.70833333</v>
      </c>
      <c r="F420" s="3">
        <f t="shared" si="2"/>
        <v>10</v>
      </c>
    </row>
    <row r="421">
      <c r="A421" s="1">
        <v>419.0</v>
      </c>
      <c r="B421" s="1" t="s">
        <v>424</v>
      </c>
      <c r="C421" s="1">
        <v>467847.708333333</v>
      </c>
      <c r="D421" s="1">
        <v>467903.541666666</v>
      </c>
      <c r="E421" s="3">
        <f t="shared" si="1"/>
        <v>55.83333333</v>
      </c>
      <c r="F421" s="3">
        <f t="shared" si="2"/>
        <v>72.5</v>
      </c>
    </row>
    <row r="422">
      <c r="A422" s="1">
        <v>420.0</v>
      </c>
      <c r="B422" s="1" t="s">
        <v>425</v>
      </c>
      <c r="C422" s="1">
        <v>467966.875</v>
      </c>
      <c r="D422" s="1">
        <v>468005.208333333</v>
      </c>
      <c r="E422" s="3">
        <f t="shared" si="1"/>
        <v>38.33333333</v>
      </c>
      <c r="F422" s="3">
        <f t="shared" si="2"/>
        <v>63.33333333</v>
      </c>
    </row>
    <row r="423">
      <c r="A423" s="1">
        <v>421.0</v>
      </c>
      <c r="B423" s="1" t="s">
        <v>426</v>
      </c>
      <c r="C423" s="1">
        <v>470406.666666666</v>
      </c>
      <c r="D423" s="1">
        <v>470444.375</v>
      </c>
      <c r="E423" s="3">
        <f t="shared" si="1"/>
        <v>37.70833333</v>
      </c>
      <c r="F423" s="3">
        <f t="shared" si="2"/>
        <v>2401.458333</v>
      </c>
    </row>
    <row r="424">
      <c r="A424" s="1">
        <v>422.0</v>
      </c>
      <c r="B424" s="1" t="s">
        <v>427</v>
      </c>
      <c r="C424" s="1">
        <v>471788.958333333</v>
      </c>
      <c r="D424" s="1">
        <v>471805.0</v>
      </c>
      <c r="E424" s="3">
        <f t="shared" si="1"/>
        <v>16.04166667</v>
      </c>
      <c r="F424" s="3">
        <f t="shared" si="2"/>
        <v>1344.583333</v>
      </c>
    </row>
    <row r="425">
      <c r="A425" s="1">
        <v>423.0</v>
      </c>
      <c r="B425" s="1" t="s">
        <v>428</v>
      </c>
      <c r="C425" s="1">
        <v>472094.583333333</v>
      </c>
      <c r="D425" s="1">
        <v>472136.458333333</v>
      </c>
      <c r="E425" s="3">
        <f t="shared" si="1"/>
        <v>41.875</v>
      </c>
      <c r="F425" s="3">
        <f t="shared" si="2"/>
        <v>289.5833333</v>
      </c>
    </row>
    <row r="426">
      <c r="A426" s="1">
        <v>424.0</v>
      </c>
      <c r="B426" s="1" t="s">
        <v>429</v>
      </c>
      <c r="C426" s="1">
        <v>472529.583333333</v>
      </c>
      <c r="D426" s="1">
        <v>472575.625</v>
      </c>
      <c r="E426" s="3">
        <f t="shared" si="1"/>
        <v>46.04166667</v>
      </c>
      <c r="F426" s="3">
        <f t="shared" si="2"/>
        <v>393.125</v>
      </c>
    </row>
    <row r="427">
      <c r="A427" s="1">
        <v>425.0</v>
      </c>
      <c r="B427" s="1" t="s">
        <v>430</v>
      </c>
      <c r="C427" s="1">
        <v>477369.375</v>
      </c>
      <c r="D427" s="1">
        <v>477395.208333333</v>
      </c>
      <c r="E427" s="3">
        <f t="shared" si="1"/>
        <v>25.83333333</v>
      </c>
      <c r="F427" s="3">
        <f t="shared" si="2"/>
        <v>4793.75</v>
      </c>
    </row>
    <row r="428">
      <c r="A428" s="1">
        <v>426.0</v>
      </c>
      <c r="B428" s="1" t="s">
        <v>431</v>
      </c>
      <c r="C428" s="1">
        <v>479453.541666666</v>
      </c>
      <c r="D428" s="1">
        <v>479490.0</v>
      </c>
      <c r="E428" s="3">
        <f t="shared" si="1"/>
        <v>36.45833333</v>
      </c>
      <c r="F428" s="3">
        <f t="shared" si="2"/>
        <v>2058.333333</v>
      </c>
    </row>
    <row r="429">
      <c r="A429" s="1">
        <v>427.0</v>
      </c>
      <c r="B429" s="1" t="s">
        <v>432</v>
      </c>
      <c r="C429" s="1">
        <v>479516.666666666</v>
      </c>
      <c r="D429" s="1">
        <v>479540.208333333</v>
      </c>
      <c r="E429" s="3">
        <f t="shared" si="1"/>
        <v>23.54166667</v>
      </c>
      <c r="F429" s="3">
        <f t="shared" si="2"/>
        <v>26.66666667</v>
      </c>
    </row>
    <row r="430">
      <c r="A430" s="1">
        <v>428.0</v>
      </c>
      <c r="B430" s="1" t="s">
        <v>433</v>
      </c>
      <c r="C430" s="1">
        <v>479560.833333333</v>
      </c>
      <c r="D430" s="1">
        <v>479575.833333333</v>
      </c>
      <c r="E430" s="3">
        <f t="shared" si="1"/>
        <v>15</v>
      </c>
      <c r="F430" s="3">
        <f t="shared" si="2"/>
        <v>20.625</v>
      </c>
    </row>
    <row r="431">
      <c r="A431" s="1">
        <v>429.0</v>
      </c>
      <c r="B431" s="1" t="s">
        <v>434</v>
      </c>
      <c r="C431" s="1">
        <v>483714.375</v>
      </c>
      <c r="D431" s="1">
        <v>483739.583333333</v>
      </c>
      <c r="E431" s="3">
        <f t="shared" si="1"/>
        <v>25.20833333</v>
      </c>
      <c r="F431" s="3">
        <f t="shared" si="2"/>
        <v>4138.541667</v>
      </c>
    </row>
    <row r="432">
      <c r="A432" s="1">
        <v>430.0</v>
      </c>
      <c r="B432" s="1" t="s">
        <v>435</v>
      </c>
      <c r="C432" s="1">
        <v>485099.583333333</v>
      </c>
      <c r="D432" s="1">
        <v>485136.458333333</v>
      </c>
      <c r="E432" s="3">
        <f t="shared" si="1"/>
        <v>36.875</v>
      </c>
      <c r="F432" s="3">
        <f t="shared" si="2"/>
        <v>1360</v>
      </c>
    </row>
    <row r="433">
      <c r="A433" s="1">
        <v>431.0</v>
      </c>
      <c r="B433" s="1" t="s">
        <v>436</v>
      </c>
      <c r="C433" s="1">
        <v>491476.041666666</v>
      </c>
      <c r="D433" s="1">
        <v>491513.333333333</v>
      </c>
      <c r="E433" s="3">
        <f t="shared" si="1"/>
        <v>37.29166667</v>
      </c>
      <c r="F433" s="3">
        <f t="shared" si="2"/>
        <v>6339.583333</v>
      </c>
    </row>
    <row r="434">
      <c r="A434" s="1">
        <v>432.0</v>
      </c>
      <c r="B434" s="1" t="s">
        <v>437</v>
      </c>
      <c r="C434" s="1">
        <v>491782.083333333</v>
      </c>
      <c r="D434" s="1">
        <v>491832.916666666</v>
      </c>
      <c r="E434" s="3">
        <f t="shared" si="1"/>
        <v>50.83333333</v>
      </c>
      <c r="F434" s="3">
        <f t="shared" si="2"/>
        <v>268.75</v>
      </c>
    </row>
    <row r="435">
      <c r="A435" s="1">
        <v>433.0</v>
      </c>
      <c r="B435" s="1" t="s">
        <v>438</v>
      </c>
      <c r="C435" s="1">
        <v>492018.75</v>
      </c>
      <c r="D435" s="1">
        <v>492042.083333333</v>
      </c>
      <c r="E435" s="3">
        <f t="shared" si="1"/>
        <v>23.33333333</v>
      </c>
      <c r="F435" s="3">
        <f t="shared" si="2"/>
        <v>185.8333333</v>
      </c>
    </row>
    <row r="436">
      <c r="A436" s="1">
        <v>434.0</v>
      </c>
      <c r="B436" s="1" t="s">
        <v>439</v>
      </c>
      <c r="C436" s="1">
        <v>498884.166666666</v>
      </c>
      <c r="D436" s="1">
        <v>498950.625</v>
      </c>
      <c r="E436" s="3">
        <f t="shared" si="1"/>
        <v>66.45833333</v>
      </c>
      <c r="F436" s="3">
        <f t="shared" si="2"/>
        <v>6842.083333</v>
      </c>
    </row>
    <row r="437">
      <c r="A437" s="1">
        <v>435.0</v>
      </c>
      <c r="B437" s="1" t="s">
        <v>440</v>
      </c>
      <c r="C437" s="1">
        <v>498963.541666666</v>
      </c>
      <c r="D437" s="1">
        <v>498978.333333333</v>
      </c>
      <c r="E437" s="3">
        <f t="shared" si="1"/>
        <v>14.79166667</v>
      </c>
      <c r="F437" s="3">
        <f t="shared" si="2"/>
        <v>12.91666667</v>
      </c>
    </row>
    <row r="438">
      <c r="A438" s="1">
        <v>436.0</v>
      </c>
      <c r="B438" s="1" t="s">
        <v>441</v>
      </c>
      <c r="C438" s="1">
        <v>498989.375</v>
      </c>
      <c r="D438" s="1">
        <v>499026.041666666</v>
      </c>
      <c r="E438" s="3">
        <f t="shared" si="1"/>
        <v>36.66666667</v>
      </c>
      <c r="F438" s="3">
        <f t="shared" si="2"/>
        <v>11.04166667</v>
      </c>
    </row>
    <row r="439">
      <c r="A439" s="1">
        <v>437.0</v>
      </c>
      <c r="B439" s="1" t="s">
        <v>442</v>
      </c>
      <c r="C439" s="1">
        <v>502986.041666666</v>
      </c>
      <c r="D439" s="1">
        <v>503007.916666666</v>
      </c>
      <c r="E439" s="3">
        <f t="shared" si="1"/>
        <v>21.875</v>
      </c>
      <c r="F439" s="3">
        <f t="shared" si="2"/>
        <v>3960</v>
      </c>
    </row>
    <row r="440">
      <c r="A440" s="1">
        <v>438.0</v>
      </c>
      <c r="B440" s="1" t="s">
        <v>443</v>
      </c>
      <c r="C440" s="1">
        <v>503682.291666666</v>
      </c>
      <c r="D440" s="1">
        <v>503701.666666666</v>
      </c>
      <c r="E440" s="3">
        <f t="shared" si="1"/>
        <v>19.375</v>
      </c>
      <c r="F440" s="3">
        <f t="shared" si="2"/>
        <v>674.375</v>
      </c>
    </row>
    <row r="441">
      <c r="A441" s="1">
        <v>439.0</v>
      </c>
      <c r="B441" s="1" t="s">
        <v>444</v>
      </c>
      <c r="C441" s="1">
        <v>504556.666666666</v>
      </c>
      <c r="D441" s="1">
        <v>504732.916666666</v>
      </c>
      <c r="E441" s="3">
        <f t="shared" si="1"/>
        <v>176.25</v>
      </c>
      <c r="F441" s="3">
        <f t="shared" si="2"/>
        <v>855</v>
      </c>
    </row>
    <row r="442">
      <c r="A442" s="1">
        <v>440.0</v>
      </c>
      <c r="B442" s="1" t="s">
        <v>445</v>
      </c>
      <c r="C442" s="1">
        <v>504864.791666666</v>
      </c>
      <c r="D442" s="1">
        <v>504898.75</v>
      </c>
      <c r="E442" s="3">
        <f t="shared" si="1"/>
        <v>33.95833333</v>
      </c>
      <c r="F442" s="3">
        <f t="shared" si="2"/>
        <v>131.875</v>
      </c>
    </row>
    <row r="443">
      <c r="A443" s="1">
        <v>441.0</v>
      </c>
      <c r="B443" s="1" t="s">
        <v>446</v>
      </c>
      <c r="C443" s="1">
        <v>504912.083333333</v>
      </c>
      <c r="D443" s="1">
        <v>504962.916666666</v>
      </c>
      <c r="E443" s="3">
        <f t="shared" si="1"/>
        <v>50.83333333</v>
      </c>
      <c r="F443" s="3">
        <f t="shared" si="2"/>
        <v>13.33333333</v>
      </c>
    </row>
    <row r="444">
      <c r="A444" s="1">
        <v>442.0</v>
      </c>
      <c r="B444" s="1" t="s">
        <v>447</v>
      </c>
      <c r="C444" s="1">
        <v>515835.833333333</v>
      </c>
      <c r="D444" s="1">
        <v>515851.666666666</v>
      </c>
      <c r="E444" s="3">
        <f t="shared" si="1"/>
        <v>15.83333333</v>
      </c>
      <c r="F444" s="3">
        <f t="shared" si="2"/>
        <v>10872.91667</v>
      </c>
    </row>
    <row r="445">
      <c r="A445" s="1">
        <v>443.0</v>
      </c>
      <c r="B445" s="1" t="s">
        <v>448</v>
      </c>
      <c r="C445" s="1">
        <v>515864.583333333</v>
      </c>
      <c r="D445" s="1">
        <v>515877.291666666</v>
      </c>
      <c r="E445" s="3">
        <f t="shared" si="1"/>
        <v>12.70833333</v>
      </c>
      <c r="F445" s="3">
        <f t="shared" si="2"/>
        <v>12.91666667</v>
      </c>
    </row>
    <row r="446">
      <c r="A446" s="1">
        <v>444.0</v>
      </c>
      <c r="B446" s="1" t="s">
        <v>449</v>
      </c>
      <c r="C446" s="1">
        <v>515987.5</v>
      </c>
      <c r="D446" s="1">
        <v>516013.541666666</v>
      </c>
      <c r="E446" s="3">
        <f t="shared" si="1"/>
        <v>26.04166667</v>
      </c>
      <c r="F446" s="3">
        <f t="shared" si="2"/>
        <v>110.2083333</v>
      </c>
    </row>
    <row r="447">
      <c r="A447" s="1">
        <v>445.0</v>
      </c>
      <c r="B447" s="1" t="s">
        <v>450</v>
      </c>
      <c r="C447" s="1">
        <v>516075.416666666</v>
      </c>
      <c r="D447" s="1">
        <v>516095.416666666</v>
      </c>
      <c r="E447" s="3">
        <f t="shared" si="1"/>
        <v>20</v>
      </c>
      <c r="F447" s="3">
        <f t="shared" si="2"/>
        <v>61.875</v>
      </c>
    </row>
    <row r="448">
      <c r="A448" s="1">
        <v>446.0</v>
      </c>
      <c r="B448" s="1" t="s">
        <v>451</v>
      </c>
      <c r="C448" s="1">
        <v>516200.0</v>
      </c>
      <c r="D448" s="1">
        <v>516230.0</v>
      </c>
      <c r="E448" s="3">
        <f t="shared" si="1"/>
        <v>30</v>
      </c>
      <c r="F448" s="3">
        <f t="shared" si="2"/>
        <v>104.5833333</v>
      </c>
    </row>
    <row r="449">
      <c r="A449" s="1">
        <v>447.0</v>
      </c>
      <c r="B449" s="1" t="s">
        <v>452</v>
      </c>
      <c r="C449" s="1">
        <v>516782.708333333</v>
      </c>
      <c r="D449" s="1">
        <v>516831.25</v>
      </c>
      <c r="E449" s="3">
        <f t="shared" si="1"/>
        <v>48.54166667</v>
      </c>
      <c r="F449" s="3">
        <f t="shared" si="2"/>
        <v>552.7083333</v>
      </c>
    </row>
    <row r="450">
      <c r="A450" s="1">
        <v>448.0</v>
      </c>
      <c r="B450" s="1" t="s">
        <v>453</v>
      </c>
      <c r="C450" s="1">
        <v>521908.75</v>
      </c>
      <c r="D450" s="1">
        <v>521939.375</v>
      </c>
      <c r="E450" s="3">
        <f t="shared" si="1"/>
        <v>30.625</v>
      </c>
      <c r="F450" s="3">
        <f t="shared" si="2"/>
        <v>5077.5</v>
      </c>
    </row>
    <row r="451">
      <c r="A451" s="1">
        <v>449.0</v>
      </c>
      <c r="B451" s="1" t="s">
        <v>454</v>
      </c>
      <c r="C451" s="1">
        <v>521967.291666666</v>
      </c>
      <c r="D451" s="1">
        <v>521992.5</v>
      </c>
      <c r="E451" s="3">
        <f t="shared" si="1"/>
        <v>25.20833333</v>
      </c>
      <c r="F451" s="3">
        <f t="shared" si="2"/>
        <v>27.91666667</v>
      </c>
    </row>
    <row r="452">
      <c r="A452" s="1">
        <v>450.0</v>
      </c>
      <c r="B452" s="1" t="s">
        <v>455</v>
      </c>
      <c r="C452" s="1">
        <v>522005.208333333</v>
      </c>
      <c r="D452" s="1">
        <v>522052.5</v>
      </c>
      <c r="E452" s="3">
        <f t="shared" si="1"/>
        <v>47.29166667</v>
      </c>
      <c r="F452" s="3">
        <f t="shared" si="2"/>
        <v>12.70833333</v>
      </c>
    </row>
    <row r="453">
      <c r="A453" s="1">
        <v>451.0</v>
      </c>
      <c r="B453" s="1" t="s">
        <v>456</v>
      </c>
      <c r="C453" s="1">
        <v>523621.25</v>
      </c>
      <c r="D453" s="1">
        <v>523665.625</v>
      </c>
      <c r="E453" s="3">
        <f t="shared" si="1"/>
        <v>44.375</v>
      </c>
      <c r="F453" s="3">
        <f t="shared" si="2"/>
        <v>1568.75</v>
      </c>
    </row>
    <row r="454">
      <c r="A454" s="1">
        <v>452.0</v>
      </c>
      <c r="B454" s="1" t="s">
        <v>457</v>
      </c>
      <c r="C454" s="1">
        <v>523686.25</v>
      </c>
      <c r="D454" s="1">
        <v>523723.75</v>
      </c>
      <c r="E454" s="3">
        <f t="shared" si="1"/>
        <v>37.5</v>
      </c>
      <c r="F454" s="3">
        <f t="shared" si="2"/>
        <v>20.625</v>
      </c>
    </row>
    <row r="455">
      <c r="A455" s="1">
        <v>453.0</v>
      </c>
      <c r="B455" s="1" t="s">
        <v>458</v>
      </c>
      <c r="C455" s="1">
        <v>523774.791666666</v>
      </c>
      <c r="D455" s="1">
        <v>523803.333333333</v>
      </c>
      <c r="E455" s="3">
        <f t="shared" si="1"/>
        <v>28.54166667</v>
      </c>
      <c r="F455" s="3">
        <f t="shared" si="2"/>
        <v>51.04166667</v>
      </c>
    </row>
    <row r="456">
      <c r="A456" s="1">
        <v>454.0</v>
      </c>
      <c r="B456" s="1" t="s">
        <v>459</v>
      </c>
      <c r="C456" s="1">
        <v>524474.375</v>
      </c>
      <c r="D456" s="1">
        <v>524506.25</v>
      </c>
      <c r="E456" s="3">
        <f t="shared" si="1"/>
        <v>31.875</v>
      </c>
      <c r="F456" s="3">
        <f t="shared" si="2"/>
        <v>671.0416667</v>
      </c>
    </row>
    <row r="457">
      <c r="A457" s="1">
        <v>455.0</v>
      </c>
      <c r="B457" s="1" t="s">
        <v>460</v>
      </c>
      <c r="C457" s="1">
        <v>524568.958333333</v>
      </c>
      <c r="D457" s="1">
        <v>524595.625</v>
      </c>
      <c r="E457" s="3">
        <f t="shared" si="1"/>
        <v>26.66666667</v>
      </c>
      <c r="F457" s="3">
        <f t="shared" si="2"/>
        <v>62.70833333</v>
      </c>
    </row>
    <row r="458">
      <c r="A458" s="1">
        <v>456.0</v>
      </c>
      <c r="B458" s="1" t="s">
        <v>461</v>
      </c>
      <c r="C458" s="1">
        <v>525470.0</v>
      </c>
      <c r="D458" s="1">
        <v>525480.416666666</v>
      </c>
      <c r="E458" s="3">
        <f t="shared" si="1"/>
        <v>10.41666667</v>
      </c>
      <c r="F458" s="3">
        <f t="shared" si="2"/>
        <v>874.375</v>
      </c>
    </row>
    <row r="459">
      <c r="A459" s="1">
        <v>457.0</v>
      </c>
      <c r="B459" s="1" t="s">
        <v>462</v>
      </c>
      <c r="C459" s="1">
        <v>525499.791666666</v>
      </c>
      <c r="D459" s="1">
        <v>525546.25</v>
      </c>
      <c r="E459" s="3">
        <f t="shared" si="1"/>
        <v>46.45833333</v>
      </c>
      <c r="F459" s="3">
        <f t="shared" si="2"/>
        <v>19.375</v>
      </c>
    </row>
    <row r="460">
      <c r="A460" s="1">
        <v>458.0</v>
      </c>
      <c r="B460" s="1" t="s">
        <v>463</v>
      </c>
      <c r="C460" s="1">
        <v>525849.375</v>
      </c>
      <c r="D460" s="1">
        <v>526001.875</v>
      </c>
      <c r="E460" s="3">
        <f t="shared" si="1"/>
        <v>152.5</v>
      </c>
      <c r="F460" s="3">
        <f t="shared" si="2"/>
        <v>303.125</v>
      </c>
    </row>
    <row r="461">
      <c r="A461" s="1">
        <v>459.0</v>
      </c>
      <c r="B461" s="1" t="s">
        <v>464</v>
      </c>
      <c r="C461" s="1">
        <v>526035.0</v>
      </c>
      <c r="D461" s="1">
        <v>526433.958333333</v>
      </c>
      <c r="E461" s="3">
        <f t="shared" si="1"/>
        <v>398.9583333</v>
      </c>
      <c r="F461" s="3">
        <f t="shared" si="2"/>
        <v>33.125</v>
      </c>
    </row>
    <row r="462">
      <c r="A462" s="1">
        <v>460.0</v>
      </c>
      <c r="B462" s="1" t="s">
        <v>465</v>
      </c>
      <c r="C462" s="1">
        <v>526471.666666666</v>
      </c>
      <c r="D462" s="1">
        <v>526512.916666666</v>
      </c>
      <c r="E462" s="3">
        <f t="shared" si="1"/>
        <v>41.25</v>
      </c>
      <c r="F462" s="3">
        <f t="shared" si="2"/>
        <v>37.70833333</v>
      </c>
    </row>
    <row r="463">
      <c r="A463" s="1">
        <v>461.0</v>
      </c>
      <c r="B463" s="1" t="s">
        <v>466</v>
      </c>
      <c r="C463" s="1">
        <v>526624.791666666</v>
      </c>
      <c r="D463" s="1">
        <v>526670.625</v>
      </c>
      <c r="E463" s="3">
        <f t="shared" si="1"/>
        <v>45.83333333</v>
      </c>
      <c r="F463" s="3">
        <f t="shared" si="2"/>
        <v>111.875</v>
      </c>
    </row>
    <row r="464">
      <c r="A464" s="1">
        <v>462.0</v>
      </c>
      <c r="B464" s="1" t="s">
        <v>467</v>
      </c>
      <c r="C464" s="1">
        <v>527694.375</v>
      </c>
      <c r="D464" s="1">
        <v>527743.125</v>
      </c>
      <c r="E464" s="3">
        <f t="shared" si="1"/>
        <v>48.75</v>
      </c>
      <c r="F464" s="3">
        <f t="shared" si="2"/>
        <v>1023.75</v>
      </c>
    </row>
    <row r="465">
      <c r="A465" s="1">
        <v>463.0</v>
      </c>
      <c r="B465" s="1" t="s">
        <v>468</v>
      </c>
      <c r="C465" s="1">
        <v>527784.791666666</v>
      </c>
      <c r="D465" s="1">
        <v>527816.25</v>
      </c>
      <c r="E465" s="3">
        <f t="shared" si="1"/>
        <v>31.45833333</v>
      </c>
      <c r="F465" s="3">
        <f t="shared" si="2"/>
        <v>41.66666667</v>
      </c>
    </row>
    <row r="466">
      <c r="A466" s="1">
        <v>464.0</v>
      </c>
      <c r="B466" s="1" t="s">
        <v>469</v>
      </c>
      <c r="C466" s="1">
        <v>527860.625</v>
      </c>
      <c r="D466" s="1">
        <v>527925.833333333</v>
      </c>
      <c r="E466" s="3">
        <f t="shared" si="1"/>
        <v>65.20833333</v>
      </c>
      <c r="F466" s="3">
        <f t="shared" si="2"/>
        <v>44.375</v>
      </c>
    </row>
    <row r="467">
      <c r="A467" s="1">
        <v>465.0</v>
      </c>
      <c r="B467" s="1" t="s">
        <v>470</v>
      </c>
      <c r="C467" s="1">
        <v>527939.166666666</v>
      </c>
      <c r="D467" s="1">
        <v>528012.708333333</v>
      </c>
      <c r="E467" s="3">
        <f t="shared" si="1"/>
        <v>73.54166667</v>
      </c>
      <c r="F467" s="3">
        <f t="shared" si="2"/>
        <v>13.33333333</v>
      </c>
    </row>
    <row r="468">
      <c r="A468" s="1">
        <v>466.0</v>
      </c>
      <c r="B468" s="1" t="s">
        <v>471</v>
      </c>
      <c r="C468" s="1">
        <v>528022.916666666</v>
      </c>
      <c r="D468" s="1">
        <v>528283.75</v>
      </c>
      <c r="E468" s="3">
        <f t="shared" si="1"/>
        <v>260.8333333</v>
      </c>
      <c r="F468" s="3">
        <f t="shared" si="2"/>
        <v>10.20833333</v>
      </c>
    </row>
    <row r="469">
      <c r="A469" s="1">
        <v>467.0</v>
      </c>
      <c r="B469" s="1" t="s">
        <v>472</v>
      </c>
      <c r="C469" s="1">
        <v>528823.541666666</v>
      </c>
      <c r="D469" s="1">
        <v>528846.25</v>
      </c>
      <c r="E469" s="3">
        <f t="shared" si="1"/>
        <v>22.70833333</v>
      </c>
      <c r="F469" s="3">
        <f t="shared" si="2"/>
        <v>539.7916667</v>
      </c>
    </row>
    <row r="470">
      <c r="A470" s="1">
        <v>468.0</v>
      </c>
      <c r="B470" s="1" t="s">
        <v>473</v>
      </c>
      <c r="C470" s="1">
        <v>529716.666666666</v>
      </c>
      <c r="D470" s="1">
        <v>529747.708333333</v>
      </c>
      <c r="E470" s="3">
        <f t="shared" si="1"/>
        <v>31.04166667</v>
      </c>
      <c r="F470" s="3">
        <f t="shared" si="2"/>
        <v>870.4166667</v>
      </c>
    </row>
    <row r="471">
      <c r="A471" s="1">
        <v>469.0</v>
      </c>
      <c r="B471" s="1" t="s">
        <v>474</v>
      </c>
      <c r="C471" s="1">
        <v>529768.958333333</v>
      </c>
      <c r="D471" s="1">
        <v>529795.833333333</v>
      </c>
      <c r="E471" s="3">
        <f t="shared" si="1"/>
        <v>26.875</v>
      </c>
      <c r="F471" s="3">
        <f t="shared" si="2"/>
        <v>21.25</v>
      </c>
    </row>
    <row r="472">
      <c r="A472" s="1">
        <v>470.0</v>
      </c>
      <c r="B472" s="1" t="s">
        <v>475</v>
      </c>
      <c r="C472" s="1">
        <v>529818.541666666</v>
      </c>
      <c r="D472" s="1">
        <v>529846.666666666</v>
      </c>
      <c r="E472" s="3">
        <f t="shared" si="1"/>
        <v>28.125</v>
      </c>
      <c r="F472" s="3">
        <f t="shared" si="2"/>
        <v>22.70833333</v>
      </c>
    </row>
    <row r="473">
      <c r="A473" s="1">
        <v>471.0</v>
      </c>
      <c r="B473" s="1" t="s">
        <v>476</v>
      </c>
      <c r="C473" s="1">
        <v>530401.458333333</v>
      </c>
      <c r="D473" s="1">
        <v>530421.458333333</v>
      </c>
      <c r="E473" s="3">
        <f t="shared" si="1"/>
        <v>20</v>
      </c>
      <c r="F473" s="3">
        <f t="shared" si="2"/>
        <v>554.7916667</v>
      </c>
    </row>
    <row r="474">
      <c r="A474" s="1">
        <v>472.0</v>
      </c>
      <c r="B474" s="1" t="s">
        <v>477</v>
      </c>
      <c r="C474" s="1">
        <v>532378.125</v>
      </c>
      <c r="D474" s="1">
        <v>532410.625</v>
      </c>
      <c r="E474" s="3">
        <f t="shared" si="1"/>
        <v>32.5</v>
      </c>
      <c r="F474" s="3">
        <f t="shared" si="2"/>
        <v>1956.666667</v>
      </c>
    </row>
    <row r="475">
      <c r="A475" s="1">
        <v>473.0</v>
      </c>
      <c r="B475" s="1" t="s">
        <v>478</v>
      </c>
      <c r="C475" s="1">
        <v>533168.333333333</v>
      </c>
      <c r="D475" s="1">
        <v>533196.25</v>
      </c>
      <c r="E475" s="3">
        <f t="shared" si="1"/>
        <v>27.91666667</v>
      </c>
      <c r="F475" s="3">
        <f t="shared" si="2"/>
        <v>757.7083333</v>
      </c>
    </row>
    <row r="476">
      <c r="A476" s="1">
        <v>474.0</v>
      </c>
      <c r="B476" s="1" t="s">
        <v>479</v>
      </c>
      <c r="C476" s="1">
        <v>533932.708333333</v>
      </c>
      <c r="D476" s="1">
        <v>533966.666666666</v>
      </c>
      <c r="E476" s="3">
        <f t="shared" si="1"/>
        <v>33.95833333</v>
      </c>
      <c r="F476" s="3">
        <f t="shared" si="2"/>
        <v>736.4583333</v>
      </c>
    </row>
    <row r="477">
      <c r="A477" s="1">
        <v>475.0</v>
      </c>
      <c r="B477" s="1" t="s">
        <v>480</v>
      </c>
      <c r="C477" s="1">
        <v>534087.5</v>
      </c>
      <c r="D477" s="1">
        <v>534111.875</v>
      </c>
      <c r="E477" s="3">
        <f t="shared" si="1"/>
        <v>24.375</v>
      </c>
      <c r="F477" s="3">
        <f t="shared" si="2"/>
        <v>120.8333333</v>
      </c>
    </row>
    <row r="478">
      <c r="A478" s="1">
        <v>476.0</v>
      </c>
      <c r="B478" s="1" t="s">
        <v>481</v>
      </c>
      <c r="C478" s="1">
        <v>534952.5</v>
      </c>
      <c r="D478" s="1">
        <v>534996.25</v>
      </c>
      <c r="E478" s="3">
        <f t="shared" si="1"/>
        <v>43.75</v>
      </c>
      <c r="F478" s="3">
        <f t="shared" si="2"/>
        <v>840.625</v>
      </c>
    </row>
    <row r="479">
      <c r="A479" s="1">
        <v>477.0</v>
      </c>
      <c r="B479" s="1" t="s">
        <v>482</v>
      </c>
      <c r="C479" s="1">
        <v>535125.416666666</v>
      </c>
      <c r="D479" s="1">
        <v>535155.0</v>
      </c>
      <c r="E479" s="3">
        <f t="shared" si="1"/>
        <v>29.58333333</v>
      </c>
      <c r="F479" s="3">
        <f t="shared" si="2"/>
        <v>129.1666667</v>
      </c>
    </row>
    <row r="480">
      <c r="A480" s="1">
        <v>478.0</v>
      </c>
      <c r="B480" s="1" t="s">
        <v>483</v>
      </c>
      <c r="C480" s="1">
        <v>536824.791666666</v>
      </c>
      <c r="D480" s="1">
        <v>536848.75</v>
      </c>
      <c r="E480" s="3">
        <f t="shared" si="1"/>
        <v>23.95833333</v>
      </c>
      <c r="F480" s="3">
        <f t="shared" si="2"/>
        <v>1669.791667</v>
      </c>
    </row>
    <row r="481">
      <c r="A481" s="1">
        <v>479.0</v>
      </c>
      <c r="B481" s="1" t="s">
        <v>484</v>
      </c>
      <c r="C481" s="1">
        <v>537893.125</v>
      </c>
      <c r="D481" s="1">
        <v>537938.333333333</v>
      </c>
      <c r="E481" s="3">
        <f t="shared" si="1"/>
        <v>45.20833333</v>
      </c>
      <c r="F481" s="3">
        <f t="shared" si="2"/>
        <v>1044.375</v>
      </c>
    </row>
    <row r="482">
      <c r="A482" s="1">
        <v>480.0</v>
      </c>
      <c r="B482" s="1" t="s">
        <v>485</v>
      </c>
      <c r="C482" s="1">
        <v>541047.5</v>
      </c>
      <c r="D482" s="1">
        <v>541092.708333333</v>
      </c>
      <c r="E482" s="3">
        <f t="shared" si="1"/>
        <v>45.20833333</v>
      </c>
      <c r="F482" s="3">
        <f t="shared" si="2"/>
        <v>3109.166667</v>
      </c>
    </row>
    <row r="483">
      <c r="A483" s="1">
        <v>481.0</v>
      </c>
      <c r="B483" s="1" t="s">
        <v>486</v>
      </c>
      <c r="C483" s="1">
        <v>541274.583333333</v>
      </c>
      <c r="D483" s="1">
        <v>541299.375</v>
      </c>
      <c r="E483" s="3">
        <f t="shared" si="1"/>
        <v>24.79166667</v>
      </c>
      <c r="F483" s="3">
        <f t="shared" si="2"/>
        <v>181.875</v>
      </c>
    </row>
    <row r="484">
      <c r="A484" s="1">
        <v>482.0</v>
      </c>
      <c r="B484" s="1" t="s">
        <v>487</v>
      </c>
      <c r="C484" s="1">
        <v>542268.541666666</v>
      </c>
      <c r="D484" s="1">
        <v>542298.75</v>
      </c>
      <c r="E484" s="3">
        <f t="shared" si="1"/>
        <v>30.20833333</v>
      </c>
      <c r="F484" s="3">
        <f t="shared" si="2"/>
        <v>969.1666667</v>
      </c>
    </row>
    <row r="485">
      <c r="A485" s="1">
        <v>483.0</v>
      </c>
      <c r="B485" s="1" t="s">
        <v>488</v>
      </c>
      <c r="C485" s="1">
        <v>542312.916666666</v>
      </c>
      <c r="D485" s="1">
        <v>542356.25</v>
      </c>
      <c r="E485" s="3">
        <f t="shared" si="1"/>
        <v>43.33333333</v>
      </c>
      <c r="F485" s="3">
        <f t="shared" si="2"/>
        <v>14.16666667</v>
      </c>
    </row>
    <row r="486">
      <c r="A486" s="1">
        <v>484.0</v>
      </c>
      <c r="B486" s="1" t="s">
        <v>489</v>
      </c>
      <c r="C486" s="1">
        <v>542645.0</v>
      </c>
      <c r="D486" s="1">
        <v>542663.75</v>
      </c>
      <c r="E486" s="3">
        <f t="shared" si="1"/>
        <v>18.75</v>
      </c>
      <c r="F486" s="3">
        <f t="shared" si="2"/>
        <v>288.75</v>
      </c>
    </row>
    <row r="487">
      <c r="A487" s="1">
        <v>485.0</v>
      </c>
      <c r="B487" s="1" t="s">
        <v>490</v>
      </c>
      <c r="C487" s="1">
        <v>551165.208333333</v>
      </c>
      <c r="D487" s="1">
        <v>551188.541666666</v>
      </c>
      <c r="E487" s="3">
        <f t="shared" si="1"/>
        <v>23.33333333</v>
      </c>
      <c r="F487" s="3">
        <f t="shared" si="2"/>
        <v>8501.458333</v>
      </c>
    </row>
    <row r="488">
      <c r="A488" s="1">
        <v>486.0</v>
      </c>
      <c r="B488" s="1" t="s">
        <v>491</v>
      </c>
      <c r="C488" s="1">
        <v>551699.583333333</v>
      </c>
      <c r="D488" s="1">
        <v>551718.541666666</v>
      </c>
      <c r="E488" s="3">
        <f t="shared" si="1"/>
        <v>18.95833333</v>
      </c>
      <c r="F488" s="3">
        <f t="shared" si="2"/>
        <v>511.0416667</v>
      </c>
    </row>
    <row r="489">
      <c r="A489" s="1">
        <v>487.0</v>
      </c>
      <c r="B489" s="1" t="s">
        <v>492</v>
      </c>
      <c r="C489" s="1">
        <v>551859.583333333</v>
      </c>
      <c r="D489" s="1">
        <v>551890.208333333</v>
      </c>
      <c r="E489" s="3">
        <f t="shared" si="1"/>
        <v>30.625</v>
      </c>
      <c r="F489" s="3">
        <f t="shared" si="2"/>
        <v>141.0416667</v>
      </c>
    </row>
    <row r="490">
      <c r="A490" s="1">
        <v>488.0</v>
      </c>
      <c r="B490" s="1" t="s">
        <v>493</v>
      </c>
      <c r="C490" s="1">
        <v>552013.541666666</v>
      </c>
      <c r="D490" s="1">
        <v>552086.25</v>
      </c>
      <c r="E490" s="3">
        <f t="shared" si="1"/>
        <v>72.70833333</v>
      </c>
      <c r="F490" s="3">
        <f t="shared" si="2"/>
        <v>123.3333333</v>
      </c>
    </row>
    <row r="491">
      <c r="A491" s="1">
        <v>489.0</v>
      </c>
      <c r="B491" s="1" t="s">
        <v>494</v>
      </c>
      <c r="C491" s="1">
        <v>552340.625</v>
      </c>
      <c r="D491" s="1">
        <v>552367.5</v>
      </c>
      <c r="E491" s="3">
        <f t="shared" si="1"/>
        <v>26.875</v>
      </c>
      <c r="F491" s="3">
        <f t="shared" si="2"/>
        <v>254.375</v>
      </c>
    </row>
    <row r="492">
      <c r="A492" s="1">
        <v>490.0</v>
      </c>
      <c r="B492" s="1" t="s">
        <v>495</v>
      </c>
      <c r="C492" s="1">
        <v>552440.416666666</v>
      </c>
      <c r="D492" s="1">
        <v>552521.25</v>
      </c>
      <c r="E492" s="3">
        <f t="shared" si="1"/>
        <v>80.83333333</v>
      </c>
      <c r="F492" s="3">
        <f t="shared" si="2"/>
        <v>72.91666667</v>
      </c>
    </row>
    <row r="493">
      <c r="A493" s="1">
        <v>491.0</v>
      </c>
      <c r="B493" s="1" t="s">
        <v>496</v>
      </c>
      <c r="C493" s="1">
        <v>552531.666666666</v>
      </c>
      <c r="D493" s="1">
        <v>552565.208333333</v>
      </c>
      <c r="E493" s="3">
        <f t="shared" si="1"/>
        <v>33.54166667</v>
      </c>
      <c r="F493" s="3">
        <f t="shared" si="2"/>
        <v>10.41666667</v>
      </c>
    </row>
    <row r="494">
      <c r="A494" s="1">
        <v>492.0</v>
      </c>
      <c r="B494" s="1" t="s">
        <v>497</v>
      </c>
      <c r="C494" s="1">
        <v>552618.333333333</v>
      </c>
      <c r="D494" s="1">
        <v>552638.333333333</v>
      </c>
      <c r="E494" s="3">
        <f t="shared" si="1"/>
        <v>20</v>
      </c>
      <c r="F494" s="3">
        <f t="shared" si="2"/>
        <v>53.125</v>
      </c>
    </row>
    <row r="495">
      <c r="A495" s="1">
        <v>493.0</v>
      </c>
      <c r="B495" s="1" t="s">
        <v>498</v>
      </c>
      <c r="C495" s="1">
        <v>552657.083333333</v>
      </c>
      <c r="D495" s="1">
        <v>552676.875</v>
      </c>
      <c r="E495" s="3">
        <f t="shared" si="1"/>
        <v>19.79166667</v>
      </c>
      <c r="F495" s="3">
        <f t="shared" si="2"/>
        <v>18.75</v>
      </c>
    </row>
    <row r="496">
      <c r="A496" s="1">
        <v>494.0</v>
      </c>
      <c r="B496" s="1" t="s">
        <v>499</v>
      </c>
      <c r="C496" s="1">
        <v>554376.666666666</v>
      </c>
      <c r="D496" s="1">
        <v>554392.291666666</v>
      </c>
      <c r="E496" s="3">
        <f t="shared" si="1"/>
        <v>15.625</v>
      </c>
      <c r="F496" s="3">
        <f t="shared" si="2"/>
        <v>1699.791667</v>
      </c>
    </row>
    <row r="497">
      <c r="A497" s="1">
        <v>495.0</v>
      </c>
      <c r="B497" s="1" t="s">
        <v>500</v>
      </c>
      <c r="C497" s="1">
        <v>554671.25</v>
      </c>
      <c r="D497" s="1">
        <v>554700.0</v>
      </c>
      <c r="E497" s="3">
        <f t="shared" si="1"/>
        <v>28.75</v>
      </c>
      <c r="F497" s="3">
        <f t="shared" si="2"/>
        <v>278.9583333</v>
      </c>
    </row>
    <row r="498">
      <c r="A498" s="1">
        <v>496.0</v>
      </c>
      <c r="B498" s="1" t="s">
        <v>501</v>
      </c>
      <c r="C498" s="1">
        <v>555710.208333333</v>
      </c>
      <c r="D498" s="1">
        <v>555740.833333333</v>
      </c>
      <c r="E498" s="3">
        <f t="shared" si="1"/>
        <v>30.625</v>
      </c>
      <c r="F498" s="3">
        <f t="shared" si="2"/>
        <v>1010.208333</v>
      </c>
    </row>
    <row r="499">
      <c r="A499" s="1">
        <v>497.0</v>
      </c>
      <c r="B499" s="1" t="s">
        <v>502</v>
      </c>
      <c r="C499" s="1">
        <v>557367.083333333</v>
      </c>
      <c r="D499" s="1">
        <v>557393.125</v>
      </c>
      <c r="E499" s="3">
        <f t="shared" si="1"/>
        <v>26.04166667</v>
      </c>
      <c r="F499" s="3">
        <f t="shared" si="2"/>
        <v>1626.25</v>
      </c>
    </row>
    <row r="500">
      <c r="A500" s="1">
        <v>498.0</v>
      </c>
      <c r="B500" s="1" t="s">
        <v>503</v>
      </c>
      <c r="C500" s="1">
        <v>557972.5</v>
      </c>
      <c r="D500" s="1">
        <v>557991.666666666</v>
      </c>
      <c r="E500" s="3">
        <f t="shared" si="1"/>
        <v>19.16666667</v>
      </c>
      <c r="F500" s="3">
        <f t="shared" si="2"/>
        <v>579.375</v>
      </c>
    </row>
    <row r="501">
      <c r="A501" s="1">
        <v>499.0</v>
      </c>
      <c r="B501" s="1" t="s">
        <v>504</v>
      </c>
      <c r="C501" s="1">
        <v>558281.875</v>
      </c>
      <c r="D501" s="1">
        <v>558311.458333333</v>
      </c>
      <c r="E501" s="3">
        <f t="shared" si="1"/>
        <v>29.58333333</v>
      </c>
      <c r="F501" s="3">
        <f t="shared" si="2"/>
        <v>290.2083333</v>
      </c>
    </row>
    <row r="502">
      <c r="A502" s="1">
        <v>500.0</v>
      </c>
      <c r="B502" s="1" t="s">
        <v>505</v>
      </c>
      <c r="C502" s="1">
        <v>558691.25</v>
      </c>
      <c r="D502" s="1">
        <v>558717.291666666</v>
      </c>
      <c r="E502" s="3">
        <f t="shared" si="1"/>
        <v>26.04166667</v>
      </c>
      <c r="F502" s="3">
        <f t="shared" si="2"/>
        <v>379.7916667</v>
      </c>
    </row>
    <row r="503">
      <c r="A503" s="1">
        <v>501.0</v>
      </c>
      <c r="B503" s="1" t="s">
        <v>506</v>
      </c>
      <c r="C503" s="1">
        <v>564655.0</v>
      </c>
      <c r="D503" s="1">
        <v>564684.375</v>
      </c>
      <c r="E503" s="3">
        <f t="shared" si="1"/>
        <v>29.375</v>
      </c>
      <c r="F503" s="3">
        <f t="shared" si="2"/>
        <v>5937.708333</v>
      </c>
    </row>
    <row r="504">
      <c r="A504" s="1">
        <v>502.0</v>
      </c>
      <c r="B504" s="1" t="s">
        <v>507</v>
      </c>
      <c r="C504" s="1">
        <v>565167.083333333</v>
      </c>
      <c r="D504" s="1">
        <v>565192.291666666</v>
      </c>
      <c r="E504" s="3">
        <f t="shared" si="1"/>
        <v>25.20833333</v>
      </c>
      <c r="F504" s="3">
        <f t="shared" si="2"/>
        <v>482.7083333</v>
      </c>
    </row>
    <row r="505">
      <c r="A505" s="1">
        <v>503.0</v>
      </c>
      <c r="B505" s="1" t="s">
        <v>508</v>
      </c>
      <c r="C505" s="1">
        <v>565345.208333333</v>
      </c>
      <c r="D505" s="1">
        <v>565359.583333333</v>
      </c>
      <c r="E505" s="3">
        <f t="shared" si="1"/>
        <v>14.375</v>
      </c>
      <c r="F505" s="3">
        <f t="shared" si="2"/>
        <v>152.9166667</v>
      </c>
    </row>
    <row r="506">
      <c r="A506" s="1">
        <v>504.0</v>
      </c>
      <c r="B506" s="1" t="s">
        <v>509</v>
      </c>
      <c r="C506" s="1">
        <v>565705.416666666</v>
      </c>
      <c r="D506" s="1">
        <v>565732.083333333</v>
      </c>
      <c r="E506" s="3">
        <f t="shared" si="1"/>
        <v>26.66666667</v>
      </c>
      <c r="F506" s="3">
        <f t="shared" si="2"/>
        <v>345.8333333</v>
      </c>
    </row>
    <row r="507">
      <c r="A507" s="1">
        <v>505.0</v>
      </c>
      <c r="B507" s="1" t="s">
        <v>510</v>
      </c>
      <c r="C507" s="1">
        <v>590736.875</v>
      </c>
      <c r="D507" s="1">
        <v>590763.958333333</v>
      </c>
      <c r="E507" s="3">
        <f t="shared" si="1"/>
        <v>27.08333333</v>
      </c>
      <c r="F507" s="3">
        <f t="shared" si="2"/>
        <v>25004.79167</v>
      </c>
    </row>
    <row r="508">
      <c r="A508" s="1">
        <v>506.0</v>
      </c>
      <c r="B508" s="1" t="s">
        <v>511</v>
      </c>
      <c r="C508" s="1">
        <v>592885.208333333</v>
      </c>
      <c r="D508" s="1">
        <v>592907.916666666</v>
      </c>
      <c r="E508" s="3">
        <f t="shared" si="1"/>
        <v>22.70833333</v>
      </c>
      <c r="F508" s="3">
        <f t="shared" si="2"/>
        <v>2121.25</v>
      </c>
    </row>
    <row r="509">
      <c r="A509" s="1">
        <v>507.0</v>
      </c>
      <c r="B509" s="1" t="s">
        <v>512</v>
      </c>
      <c r="C509" s="1">
        <v>593041.875</v>
      </c>
      <c r="D509" s="1">
        <v>593139.583333333</v>
      </c>
      <c r="E509" s="3">
        <f t="shared" si="1"/>
        <v>97.70833333</v>
      </c>
      <c r="F509" s="3">
        <f t="shared" si="2"/>
        <v>133.9583333</v>
      </c>
    </row>
    <row r="510">
      <c r="A510" s="1">
        <v>508.0</v>
      </c>
      <c r="B510" s="1" t="s">
        <v>513</v>
      </c>
      <c r="C510" s="1">
        <v>593151.458333333</v>
      </c>
      <c r="D510" s="1">
        <v>593164.375</v>
      </c>
      <c r="E510" s="3">
        <f t="shared" si="1"/>
        <v>12.91666667</v>
      </c>
      <c r="F510" s="3">
        <f t="shared" si="2"/>
        <v>11.875</v>
      </c>
    </row>
    <row r="511">
      <c r="A511" s="1">
        <v>509.0</v>
      </c>
      <c r="B511" s="1" t="s">
        <v>514</v>
      </c>
      <c r="C511" s="1">
        <v>593319.791666666</v>
      </c>
      <c r="D511" s="1">
        <v>593341.458333333</v>
      </c>
      <c r="E511" s="3">
        <f t="shared" si="1"/>
        <v>21.66666667</v>
      </c>
      <c r="F511" s="3">
        <f t="shared" si="2"/>
        <v>155.4166667</v>
      </c>
    </row>
    <row r="512">
      <c r="A512" s="1">
        <v>510.0</v>
      </c>
      <c r="B512" s="1" t="s">
        <v>515</v>
      </c>
      <c r="C512" s="1">
        <v>593928.333333333</v>
      </c>
      <c r="D512" s="1">
        <v>593951.458333333</v>
      </c>
      <c r="E512" s="3">
        <f t="shared" si="1"/>
        <v>23.125</v>
      </c>
      <c r="F512" s="3">
        <f t="shared" si="2"/>
        <v>586.875</v>
      </c>
    </row>
    <row r="513">
      <c r="A513" s="1">
        <v>511.0</v>
      </c>
      <c r="B513" s="1" t="s">
        <v>516</v>
      </c>
      <c r="C513" s="1">
        <v>594106.041666666</v>
      </c>
      <c r="D513" s="1">
        <v>594126.25</v>
      </c>
      <c r="E513" s="3">
        <f t="shared" si="1"/>
        <v>20.20833333</v>
      </c>
      <c r="F513" s="3">
        <f t="shared" si="2"/>
        <v>154.5833333</v>
      </c>
    </row>
    <row r="514">
      <c r="A514" s="1">
        <v>512.0</v>
      </c>
      <c r="B514" s="1" t="s">
        <v>517</v>
      </c>
      <c r="C514" s="1">
        <v>594607.5</v>
      </c>
      <c r="D514" s="1">
        <v>594640.0</v>
      </c>
      <c r="E514" s="3">
        <f t="shared" si="1"/>
        <v>32.5</v>
      </c>
      <c r="F514" s="3">
        <f t="shared" si="2"/>
        <v>481.25</v>
      </c>
    </row>
    <row r="515">
      <c r="A515" s="1">
        <v>513.0</v>
      </c>
      <c r="B515" s="1" t="s">
        <v>518</v>
      </c>
      <c r="C515" s="1">
        <v>595915.416666666</v>
      </c>
      <c r="D515" s="1">
        <v>595943.541666666</v>
      </c>
      <c r="E515" s="3">
        <f t="shared" si="1"/>
        <v>28.125</v>
      </c>
      <c r="F515" s="3">
        <f t="shared" si="2"/>
        <v>1275.416667</v>
      </c>
    </row>
    <row r="516">
      <c r="A516" s="1">
        <v>514.0</v>
      </c>
      <c r="B516" s="1" t="s">
        <v>519</v>
      </c>
      <c r="C516" s="1">
        <v>596003.125</v>
      </c>
      <c r="D516" s="1">
        <v>596046.666666666</v>
      </c>
      <c r="E516" s="3">
        <f t="shared" si="1"/>
        <v>43.54166667</v>
      </c>
      <c r="F516" s="3">
        <f t="shared" si="2"/>
        <v>59.58333333</v>
      </c>
    </row>
    <row r="517">
      <c r="A517" s="1">
        <v>515.0</v>
      </c>
      <c r="B517" s="1" t="s">
        <v>520</v>
      </c>
      <c r="C517" s="1">
        <v>596090.0</v>
      </c>
      <c r="D517" s="1">
        <v>596272.916666666</v>
      </c>
      <c r="E517" s="3">
        <f t="shared" si="1"/>
        <v>182.9166667</v>
      </c>
      <c r="F517" s="3">
        <f t="shared" si="2"/>
        <v>43.33333333</v>
      </c>
    </row>
    <row r="518">
      <c r="A518" s="1">
        <v>516.0</v>
      </c>
      <c r="B518" s="1" t="s">
        <v>521</v>
      </c>
      <c r="C518" s="1">
        <v>596283.125</v>
      </c>
      <c r="D518" s="1">
        <v>596358.958333333</v>
      </c>
      <c r="E518" s="3">
        <f t="shared" si="1"/>
        <v>75.83333333</v>
      </c>
      <c r="F518" s="3">
        <f t="shared" si="2"/>
        <v>10.20833333</v>
      </c>
    </row>
    <row r="519">
      <c r="A519" s="1">
        <v>517.0</v>
      </c>
      <c r="B519" s="1" t="s">
        <v>522</v>
      </c>
      <c r="C519" s="1">
        <v>596455.0</v>
      </c>
      <c r="D519" s="1">
        <v>596615.0</v>
      </c>
      <c r="E519" s="3">
        <f t="shared" si="1"/>
        <v>160</v>
      </c>
      <c r="F519" s="3">
        <f t="shared" si="2"/>
        <v>96.04166667</v>
      </c>
    </row>
    <row r="520">
      <c r="A520" s="1">
        <v>518.0</v>
      </c>
      <c r="B520" s="1" t="s">
        <v>523</v>
      </c>
      <c r="C520" s="1">
        <v>596664.583333333</v>
      </c>
      <c r="D520" s="1">
        <v>596722.916666666</v>
      </c>
      <c r="E520" s="3">
        <f t="shared" si="1"/>
        <v>58.33333333</v>
      </c>
      <c r="F520" s="3">
        <f t="shared" si="2"/>
        <v>49.58333333</v>
      </c>
    </row>
    <row r="521">
      <c r="A521" s="1">
        <v>519.0</v>
      </c>
      <c r="B521" s="1" t="s">
        <v>524</v>
      </c>
      <c r="C521" s="1">
        <v>596839.166666666</v>
      </c>
      <c r="D521" s="1">
        <v>596861.875</v>
      </c>
      <c r="E521" s="3">
        <f t="shared" si="1"/>
        <v>22.70833333</v>
      </c>
      <c r="F521" s="3">
        <f t="shared" si="2"/>
        <v>116.25</v>
      </c>
    </row>
    <row r="522">
      <c r="A522" s="1">
        <v>520.0</v>
      </c>
      <c r="B522" s="1" t="s">
        <v>525</v>
      </c>
      <c r="C522" s="1">
        <v>597381.25</v>
      </c>
      <c r="D522" s="1">
        <v>597435.0</v>
      </c>
      <c r="E522" s="3">
        <f t="shared" si="1"/>
        <v>53.75</v>
      </c>
      <c r="F522" s="3">
        <f t="shared" si="2"/>
        <v>519.375</v>
      </c>
    </row>
    <row r="523">
      <c r="A523" s="1">
        <v>521.0</v>
      </c>
      <c r="B523" s="1" t="s">
        <v>526</v>
      </c>
      <c r="C523" s="1">
        <v>597473.75</v>
      </c>
      <c r="D523" s="1">
        <v>597508.541666666</v>
      </c>
      <c r="E523" s="3">
        <f t="shared" si="1"/>
        <v>34.79166667</v>
      </c>
      <c r="F523" s="3">
        <f t="shared" si="2"/>
        <v>38.75</v>
      </c>
    </row>
    <row r="524">
      <c r="A524" s="1">
        <v>522.0</v>
      </c>
      <c r="B524" s="1" t="s">
        <v>527</v>
      </c>
      <c r="C524" s="1">
        <v>597588.958333333</v>
      </c>
      <c r="D524" s="1">
        <v>597617.5</v>
      </c>
      <c r="E524" s="3">
        <f t="shared" si="1"/>
        <v>28.54166667</v>
      </c>
      <c r="F524" s="3">
        <f t="shared" si="2"/>
        <v>80.41666667</v>
      </c>
    </row>
    <row r="525">
      <c r="A525" s="1">
        <v>523.0</v>
      </c>
      <c r="B525" s="1" t="s">
        <v>528</v>
      </c>
      <c r="C525" s="1">
        <v>598485.0</v>
      </c>
      <c r="D525" s="1">
        <v>598508.75</v>
      </c>
      <c r="E525" s="3">
        <f t="shared" si="1"/>
        <v>23.75</v>
      </c>
      <c r="F525" s="3">
        <f t="shared" si="2"/>
        <v>867.5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1036.66666666666</v>
      </c>
      <c r="D2" s="1">
        <v>1053.54166666666</v>
      </c>
      <c r="E2" s="3">
        <f t="shared" ref="E2:E377" si="1">D2-C2</f>
        <v>16.875</v>
      </c>
    </row>
    <row r="3">
      <c r="A3" s="1">
        <v>1.0</v>
      </c>
      <c r="B3" s="1" t="s">
        <v>6</v>
      </c>
      <c r="C3" s="1">
        <v>1490.625</v>
      </c>
      <c r="D3" s="1">
        <v>1507.5</v>
      </c>
      <c r="E3" s="3">
        <f t="shared" si="1"/>
        <v>16.875</v>
      </c>
      <c r="F3" s="3">
        <f t="shared" ref="F3:F377" si="2">C3-D2</f>
        <v>437.0833333</v>
      </c>
    </row>
    <row r="4">
      <c r="A4" s="1">
        <v>2.0</v>
      </c>
      <c r="B4" s="1" t="s">
        <v>7</v>
      </c>
      <c r="C4" s="1">
        <v>1598.95833333333</v>
      </c>
      <c r="D4" s="1">
        <v>1615.20833333333</v>
      </c>
      <c r="E4" s="3">
        <f t="shared" si="1"/>
        <v>16.25</v>
      </c>
      <c r="F4" s="3">
        <f t="shared" si="2"/>
        <v>91.45833333</v>
      </c>
    </row>
    <row r="5">
      <c r="A5" s="1">
        <v>3.0</v>
      </c>
      <c r="B5" s="1" t="s">
        <v>8</v>
      </c>
      <c r="C5" s="1">
        <v>4588.95833333333</v>
      </c>
      <c r="D5" s="1">
        <v>4612.91666666666</v>
      </c>
      <c r="E5" s="3">
        <f t="shared" si="1"/>
        <v>23.95833333</v>
      </c>
      <c r="F5" s="3">
        <f t="shared" si="2"/>
        <v>2973.75</v>
      </c>
    </row>
    <row r="6">
      <c r="A6" s="1">
        <v>4.0</v>
      </c>
      <c r="B6" s="1" t="s">
        <v>9</v>
      </c>
      <c r="C6" s="1">
        <v>4630.41666666666</v>
      </c>
      <c r="D6" s="1">
        <v>4659.16666666666</v>
      </c>
      <c r="E6" s="3">
        <f t="shared" si="1"/>
        <v>28.75</v>
      </c>
      <c r="F6" s="3">
        <f t="shared" si="2"/>
        <v>17.5</v>
      </c>
    </row>
    <row r="7">
      <c r="A7" s="1">
        <v>5.0</v>
      </c>
      <c r="B7" s="1" t="s">
        <v>10</v>
      </c>
      <c r="C7" s="1">
        <v>4695.0</v>
      </c>
      <c r="D7" s="1">
        <v>4720.0</v>
      </c>
      <c r="E7" s="3">
        <f t="shared" si="1"/>
        <v>25</v>
      </c>
      <c r="F7" s="3">
        <f t="shared" si="2"/>
        <v>35.83333333</v>
      </c>
    </row>
    <row r="8">
      <c r="A8" s="1">
        <v>6.0</v>
      </c>
      <c r="B8" s="1" t="s">
        <v>11</v>
      </c>
      <c r="C8" s="1">
        <v>7280.625</v>
      </c>
      <c r="D8" s="1">
        <v>7317.70833333333</v>
      </c>
      <c r="E8" s="3">
        <f t="shared" si="1"/>
        <v>37.08333333</v>
      </c>
      <c r="F8" s="3">
        <f t="shared" si="2"/>
        <v>2560.625</v>
      </c>
    </row>
    <row r="9">
      <c r="A9" s="1">
        <v>7.0</v>
      </c>
      <c r="B9" s="1" t="s">
        <v>12</v>
      </c>
      <c r="C9" s="1">
        <v>7626.04166666666</v>
      </c>
      <c r="D9" s="1">
        <v>7645.83333333333</v>
      </c>
      <c r="E9" s="3">
        <f t="shared" si="1"/>
        <v>19.79166667</v>
      </c>
      <c r="F9" s="3">
        <f t="shared" si="2"/>
        <v>308.3333333</v>
      </c>
    </row>
    <row r="10">
      <c r="A10" s="1">
        <v>8.0</v>
      </c>
      <c r="B10" s="1" t="s">
        <v>13</v>
      </c>
      <c r="C10" s="1">
        <v>8251.25</v>
      </c>
      <c r="D10" s="1">
        <v>8281.04166666666</v>
      </c>
      <c r="E10" s="3">
        <f t="shared" si="1"/>
        <v>29.79166667</v>
      </c>
      <c r="F10" s="3">
        <f t="shared" si="2"/>
        <v>605.4166667</v>
      </c>
    </row>
    <row r="11">
      <c r="A11" s="1">
        <v>9.0</v>
      </c>
      <c r="B11" s="1" t="s">
        <v>14</v>
      </c>
      <c r="C11" s="1">
        <v>9497.70833333333</v>
      </c>
      <c r="D11" s="1">
        <v>9511.04166666666</v>
      </c>
      <c r="E11" s="3">
        <f t="shared" si="1"/>
        <v>13.33333333</v>
      </c>
      <c r="F11" s="3">
        <f t="shared" si="2"/>
        <v>1216.666667</v>
      </c>
    </row>
    <row r="12">
      <c r="A12" s="1">
        <v>10.0</v>
      </c>
      <c r="B12" s="1" t="s">
        <v>15</v>
      </c>
      <c r="C12" s="1">
        <v>20568.3333333333</v>
      </c>
      <c r="D12" s="1">
        <v>20624.5833333333</v>
      </c>
      <c r="E12" s="3">
        <f t="shared" si="1"/>
        <v>56.25</v>
      </c>
      <c r="F12" s="3">
        <f t="shared" si="2"/>
        <v>11057.29167</v>
      </c>
    </row>
    <row r="13">
      <c r="A13" s="1">
        <v>11.0</v>
      </c>
      <c r="B13" s="1" t="s">
        <v>16</v>
      </c>
      <c r="C13" s="1">
        <v>20691.6666666666</v>
      </c>
      <c r="D13" s="1">
        <v>20741.0416666666</v>
      </c>
      <c r="E13" s="3">
        <f t="shared" si="1"/>
        <v>49.375</v>
      </c>
      <c r="F13" s="3">
        <f t="shared" si="2"/>
        <v>67.08333333</v>
      </c>
    </row>
    <row r="14">
      <c r="A14" s="1">
        <v>12.0</v>
      </c>
      <c r="B14" s="1" t="s">
        <v>17</v>
      </c>
      <c r="C14" s="1">
        <v>20923.5416666666</v>
      </c>
      <c r="D14" s="1">
        <v>20940.625</v>
      </c>
      <c r="E14" s="3">
        <f t="shared" si="1"/>
        <v>17.08333333</v>
      </c>
      <c r="F14" s="3">
        <f t="shared" si="2"/>
        <v>182.5</v>
      </c>
    </row>
    <row r="15">
      <c r="A15" s="1">
        <v>13.0</v>
      </c>
      <c r="B15" s="1" t="s">
        <v>18</v>
      </c>
      <c r="C15" s="1">
        <v>21800.4166666666</v>
      </c>
      <c r="D15" s="1">
        <v>21817.5</v>
      </c>
      <c r="E15" s="3">
        <f t="shared" si="1"/>
        <v>17.08333333</v>
      </c>
      <c r="F15" s="3">
        <f t="shared" si="2"/>
        <v>859.7916667</v>
      </c>
    </row>
    <row r="16">
      <c r="A16" s="1">
        <v>14.0</v>
      </c>
      <c r="B16" s="1" t="s">
        <v>19</v>
      </c>
      <c r="C16" s="1">
        <v>25409.5833333333</v>
      </c>
      <c r="D16" s="1">
        <v>25428.75</v>
      </c>
      <c r="E16" s="3">
        <f t="shared" si="1"/>
        <v>19.16666667</v>
      </c>
      <c r="F16" s="3">
        <f t="shared" si="2"/>
        <v>3592.083333</v>
      </c>
    </row>
    <row r="17">
      <c r="A17" s="1">
        <v>15.0</v>
      </c>
      <c r="B17" s="1" t="s">
        <v>20</v>
      </c>
      <c r="C17" s="1">
        <v>25463.125</v>
      </c>
      <c r="D17" s="1">
        <v>25499.7916666666</v>
      </c>
      <c r="E17" s="3">
        <f t="shared" si="1"/>
        <v>36.66666667</v>
      </c>
      <c r="F17" s="3">
        <f t="shared" si="2"/>
        <v>34.375</v>
      </c>
    </row>
    <row r="18">
      <c r="A18" s="1">
        <v>16.0</v>
      </c>
      <c r="B18" s="1" t="s">
        <v>21</v>
      </c>
      <c r="C18" s="1">
        <v>25651.875</v>
      </c>
      <c r="D18" s="1">
        <v>25689.5833333333</v>
      </c>
      <c r="E18" s="3">
        <f t="shared" si="1"/>
        <v>37.70833333</v>
      </c>
      <c r="F18" s="3">
        <f t="shared" si="2"/>
        <v>152.0833333</v>
      </c>
    </row>
    <row r="19">
      <c r="A19" s="1">
        <v>17.0</v>
      </c>
      <c r="B19" s="1" t="s">
        <v>22</v>
      </c>
      <c r="C19" s="1">
        <v>25743.3333333333</v>
      </c>
      <c r="D19" s="1">
        <v>25767.7083333333</v>
      </c>
      <c r="E19" s="3">
        <f t="shared" si="1"/>
        <v>24.375</v>
      </c>
      <c r="F19" s="3">
        <f t="shared" si="2"/>
        <v>53.75</v>
      </c>
    </row>
    <row r="20">
      <c r="A20" s="1">
        <v>18.0</v>
      </c>
      <c r="B20" s="1" t="s">
        <v>23</v>
      </c>
      <c r="C20" s="1">
        <v>26161.875</v>
      </c>
      <c r="D20" s="1">
        <v>26194.5833333333</v>
      </c>
      <c r="E20" s="3">
        <f t="shared" si="1"/>
        <v>32.70833333</v>
      </c>
      <c r="F20" s="3">
        <f t="shared" si="2"/>
        <v>394.1666667</v>
      </c>
    </row>
    <row r="21">
      <c r="A21" s="1">
        <v>19.0</v>
      </c>
      <c r="B21" s="1" t="s">
        <v>24</v>
      </c>
      <c r="C21" s="1">
        <v>26215.4166666666</v>
      </c>
      <c r="D21" s="1">
        <v>26231.4583333333</v>
      </c>
      <c r="E21" s="3">
        <f t="shared" si="1"/>
        <v>16.04166667</v>
      </c>
      <c r="F21" s="3">
        <f t="shared" si="2"/>
        <v>20.83333333</v>
      </c>
    </row>
    <row r="22">
      <c r="A22" s="1">
        <v>20.0</v>
      </c>
      <c r="B22" s="1" t="s">
        <v>25</v>
      </c>
      <c r="C22" s="1">
        <v>26247.5</v>
      </c>
      <c r="D22" s="1">
        <v>26277.2916666666</v>
      </c>
      <c r="E22" s="3">
        <f t="shared" si="1"/>
        <v>29.79166667</v>
      </c>
      <c r="F22" s="3">
        <f t="shared" si="2"/>
        <v>16.04166667</v>
      </c>
    </row>
    <row r="23">
      <c r="A23" s="1">
        <v>21.0</v>
      </c>
      <c r="B23" s="1" t="s">
        <v>26</v>
      </c>
      <c r="C23" s="1">
        <v>26456.0416666666</v>
      </c>
      <c r="D23" s="1">
        <v>26481.6666666666</v>
      </c>
      <c r="E23" s="3">
        <f t="shared" si="1"/>
        <v>25.625</v>
      </c>
      <c r="F23" s="3">
        <f t="shared" si="2"/>
        <v>178.75</v>
      </c>
    </row>
    <row r="24">
      <c r="A24" s="1">
        <v>22.0</v>
      </c>
      <c r="B24" s="1" t="s">
        <v>27</v>
      </c>
      <c r="C24" s="1">
        <v>26499.5833333333</v>
      </c>
      <c r="D24" s="1">
        <v>26550.2083333333</v>
      </c>
      <c r="E24" s="3">
        <f t="shared" si="1"/>
        <v>50.625</v>
      </c>
      <c r="F24" s="3">
        <f t="shared" si="2"/>
        <v>17.91666667</v>
      </c>
    </row>
    <row r="25">
      <c r="A25" s="1">
        <v>23.0</v>
      </c>
      <c r="B25" s="1" t="s">
        <v>28</v>
      </c>
      <c r="C25" s="1">
        <v>26565.4166666666</v>
      </c>
      <c r="D25" s="1">
        <v>26586.875</v>
      </c>
      <c r="E25" s="3">
        <f t="shared" si="1"/>
        <v>21.45833333</v>
      </c>
      <c r="F25" s="3">
        <f t="shared" si="2"/>
        <v>15.20833333</v>
      </c>
    </row>
    <row r="26">
      <c r="A26" s="1">
        <v>24.0</v>
      </c>
      <c r="B26" s="1" t="s">
        <v>29</v>
      </c>
      <c r="C26" s="1">
        <v>26612.9166666666</v>
      </c>
      <c r="D26" s="1">
        <v>26631.25</v>
      </c>
      <c r="E26" s="3">
        <f t="shared" si="1"/>
        <v>18.33333333</v>
      </c>
      <c r="F26" s="3">
        <f t="shared" si="2"/>
        <v>26.04166667</v>
      </c>
    </row>
    <row r="27">
      <c r="A27" s="1">
        <v>25.0</v>
      </c>
      <c r="B27" s="1" t="s">
        <v>30</v>
      </c>
      <c r="C27" s="1">
        <v>26650.4166666666</v>
      </c>
      <c r="D27" s="1">
        <v>26664.1666666666</v>
      </c>
      <c r="E27" s="3">
        <f t="shared" si="1"/>
        <v>13.75</v>
      </c>
      <c r="F27" s="3">
        <f t="shared" si="2"/>
        <v>19.16666667</v>
      </c>
    </row>
    <row r="28">
      <c r="A28" s="1">
        <v>26.0</v>
      </c>
      <c r="B28" s="1" t="s">
        <v>31</v>
      </c>
      <c r="C28" s="1">
        <v>26699.375</v>
      </c>
      <c r="D28" s="1">
        <v>26728.9583333333</v>
      </c>
      <c r="E28" s="3">
        <f t="shared" si="1"/>
        <v>29.58333333</v>
      </c>
      <c r="F28" s="3">
        <f t="shared" si="2"/>
        <v>35.20833333</v>
      </c>
    </row>
    <row r="29">
      <c r="A29" s="1">
        <v>27.0</v>
      </c>
      <c r="B29" s="1" t="s">
        <v>32</v>
      </c>
      <c r="C29" s="1">
        <v>26740.8333333333</v>
      </c>
      <c r="D29" s="1">
        <v>26791.0416666666</v>
      </c>
      <c r="E29" s="3">
        <f t="shared" si="1"/>
        <v>50.20833333</v>
      </c>
      <c r="F29" s="3">
        <f t="shared" si="2"/>
        <v>11.875</v>
      </c>
    </row>
    <row r="30">
      <c r="A30" s="1">
        <v>28.0</v>
      </c>
      <c r="B30" s="1" t="s">
        <v>33</v>
      </c>
      <c r="C30" s="1">
        <v>26892.2916666666</v>
      </c>
      <c r="D30" s="1">
        <v>26951.25</v>
      </c>
      <c r="E30" s="3">
        <f t="shared" si="1"/>
        <v>58.95833333</v>
      </c>
      <c r="F30" s="3">
        <f t="shared" si="2"/>
        <v>101.25</v>
      </c>
    </row>
    <row r="31">
      <c r="A31" s="1">
        <v>29.0</v>
      </c>
      <c r="B31" s="1" t="s">
        <v>34</v>
      </c>
      <c r="C31" s="1">
        <v>26977.0833333333</v>
      </c>
      <c r="D31" s="1">
        <v>27070.625</v>
      </c>
      <c r="E31" s="3">
        <f t="shared" si="1"/>
        <v>93.54166667</v>
      </c>
      <c r="F31" s="3">
        <f t="shared" si="2"/>
        <v>25.83333333</v>
      </c>
    </row>
    <row r="32">
      <c r="A32" s="1">
        <v>30.0</v>
      </c>
      <c r="B32" s="1" t="s">
        <v>35</v>
      </c>
      <c r="C32" s="1">
        <v>27088.9583333333</v>
      </c>
      <c r="D32" s="1">
        <v>27107.5</v>
      </c>
      <c r="E32" s="3">
        <f t="shared" si="1"/>
        <v>18.54166667</v>
      </c>
      <c r="F32" s="3">
        <f t="shared" si="2"/>
        <v>18.33333333</v>
      </c>
    </row>
    <row r="33">
      <c r="A33" s="1">
        <v>31.0</v>
      </c>
      <c r="B33" s="1" t="s">
        <v>36</v>
      </c>
      <c r="C33" s="1">
        <v>29948.75</v>
      </c>
      <c r="D33" s="1">
        <v>30006.4583333333</v>
      </c>
      <c r="E33" s="3">
        <f t="shared" si="1"/>
        <v>57.70833333</v>
      </c>
      <c r="F33" s="3">
        <f t="shared" si="2"/>
        <v>2841.25</v>
      </c>
    </row>
    <row r="34">
      <c r="A34" s="1">
        <v>32.0</v>
      </c>
      <c r="B34" s="1" t="s">
        <v>37</v>
      </c>
      <c r="C34" s="1">
        <v>30038.75</v>
      </c>
      <c r="D34" s="1">
        <v>30107.0833333333</v>
      </c>
      <c r="E34" s="3">
        <f t="shared" si="1"/>
        <v>68.33333333</v>
      </c>
      <c r="F34" s="3">
        <f t="shared" si="2"/>
        <v>32.29166667</v>
      </c>
    </row>
    <row r="35">
      <c r="A35" s="1">
        <v>33.0</v>
      </c>
      <c r="B35" s="1" t="s">
        <v>38</v>
      </c>
      <c r="C35" s="1">
        <v>30118.5416666666</v>
      </c>
      <c r="D35" s="1">
        <v>30128.9583333333</v>
      </c>
      <c r="E35" s="3">
        <f t="shared" si="1"/>
        <v>10.41666667</v>
      </c>
      <c r="F35" s="3">
        <f t="shared" si="2"/>
        <v>11.45833333</v>
      </c>
    </row>
    <row r="36">
      <c r="A36" s="1">
        <v>34.0</v>
      </c>
      <c r="B36" s="1" t="s">
        <v>39</v>
      </c>
      <c r="C36" s="1">
        <v>30151.875</v>
      </c>
      <c r="D36" s="1">
        <v>30194.5833333333</v>
      </c>
      <c r="E36" s="3">
        <f t="shared" si="1"/>
        <v>42.70833333</v>
      </c>
      <c r="F36" s="3">
        <f t="shared" si="2"/>
        <v>22.91666667</v>
      </c>
    </row>
    <row r="37">
      <c r="A37" s="1">
        <v>35.0</v>
      </c>
      <c r="B37" s="1" t="s">
        <v>40</v>
      </c>
      <c r="C37" s="1">
        <v>30219.7916666666</v>
      </c>
      <c r="D37" s="1">
        <v>30232.9166666666</v>
      </c>
      <c r="E37" s="3">
        <f t="shared" si="1"/>
        <v>13.125</v>
      </c>
      <c r="F37" s="3">
        <f t="shared" si="2"/>
        <v>25.20833333</v>
      </c>
    </row>
    <row r="38">
      <c r="A38" s="1">
        <v>36.0</v>
      </c>
      <c r="B38" s="1" t="s">
        <v>41</v>
      </c>
      <c r="C38" s="1">
        <v>30296.875</v>
      </c>
      <c r="D38" s="1">
        <v>30328.125</v>
      </c>
      <c r="E38" s="3">
        <f t="shared" si="1"/>
        <v>31.25</v>
      </c>
      <c r="F38" s="3">
        <f t="shared" si="2"/>
        <v>63.95833333</v>
      </c>
    </row>
    <row r="39">
      <c r="A39" s="1">
        <v>37.0</v>
      </c>
      <c r="B39" s="1" t="s">
        <v>42</v>
      </c>
      <c r="C39" s="1">
        <v>30885.8333333333</v>
      </c>
      <c r="D39" s="1">
        <v>30904.375</v>
      </c>
      <c r="E39" s="3">
        <f t="shared" si="1"/>
        <v>18.54166667</v>
      </c>
      <c r="F39" s="3">
        <f t="shared" si="2"/>
        <v>557.7083333</v>
      </c>
    </row>
    <row r="40">
      <c r="A40" s="1">
        <v>38.0</v>
      </c>
      <c r="B40" s="1" t="s">
        <v>43</v>
      </c>
      <c r="C40" s="1">
        <v>31089.1666666666</v>
      </c>
      <c r="D40" s="1">
        <v>31101.875</v>
      </c>
      <c r="E40" s="3">
        <f t="shared" si="1"/>
        <v>12.70833333</v>
      </c>
      <c r="F40" s="3">
        <f t="shared" si="2"/>
        <v>184.7916667</v>
      </c>
    </row>
    <row r="41">
      <c r="A41" s="1">
        <v>39.0</v>
      </c>
      <c r="B41" s="1" t="s">
        <v>44</v>
      </c>
      <c r="C41" s="1">
        <v>31299.7916666666</v>
      </c>
      <c r="D41" s="1">
        <v>31378.5416666666</v>
      </c>
      <c r="E41" s="3">
        <f t="shared" si="1"/>
        <v>78.75</v>
      </c>
      <c r="F41" s="3">
        <f t="shared" si="2"/>
        <v>197.9166667</v>
      </c>
    </row>
    <row r="42">
      <c r="A42" s="1">
        <v>40.0</v>
      </c>
      <c r="B42" s="1" t="s">
        <v>45</v>
      </c>
      <c r="C42" s="1">
        <v>31410.2083333333</v>
      </c>
      <c r="D42" s="1">
        <v>31451.0416666666</v>
      </c>
      <c r="E42" s="3">
        <f t="shared" si="1"/>
        <v>40.83333333</v>
      </c>
      <c r="F42" s="3">
        <f t="shared" si="2"/>
        <v>31.66666667</v>
      </c>
    </row>
    <row r="43">
      <c r="A43" s="1">
        <v>41.0</v>
      </c>
      <c r="B43" s="1" t="s">
        <v>46</v>
      </c>
      <c r="C43" s="1">
        <v>35769.375</v>
      </c>
      <c r="D43" s="1">
        <v>35791.6666666666</v>
      </c>
      <c r="E43" s="3">
        <f t="shared" si="1"/>
        <v>22.29166667</v>
      </c>
      <c r="F43" s="3">
        <f t="shared" si="2"/>
        <v>4318.333333</v>
      </c>
    </row>
    <row r="44">
      <c r="A44" s="1">
        <v>42.0</v>
      </c>
      <c r="B44" s="1" t="s">
        <v>47</v>
      </c>
      <c r="C44" s="1">
        <v>35876.875</v>
      </c>
      <c r="D44" s="1">
        <v>35894.375</v>
      </c>
      <c r="E44" s="3">
        <f t="shared" si="1"/>
        <v>17.5</v>
      </c>
      <c r="F44" s="3">
        <f t="shared" si="2"/>
        <v>85.20833333</v>
      </c>
    </row>
    <row r="45">
      <c r="A45" s="1">
        <v>43.0</v>
      </c>
      <c r="B45" s="1" t="s">
        <v>48</v>
      </c>
      <c r="C45" s="1">
        <v>36348.125</v>
      </c>
      <c r="D45" s="1">
        <v>36367.9166666666</v>
      </c>
      <c r="E45" s="3">
        <f t="shared" si="1"/>
        <v>19.79166667</v>
      </c>
      <c r="F45" s="3">
        <f t="shared" si="2"/>
        <v>453.75</v>
      </c>
    </row>
    <row r="46">
      <c r="A46" s="1">
        <v>44.0</v>
      </c>
      <c r="B46" s="1" t="s">
        <v>49</v>
      </c>
      <c r="C46" s="1">
        <v>36752.7083333333</v>
      </c>
      <c r="D46" s="1">
        <v>36778.75</v>
      </c>
      <c r="E46" s="3">
        <f t="shared" si="1"/>
        <v>26.04166667</v>
      </c>
      <c r="F46" s="3">
        <f t="shared" si="2"/>
        <v>384.7916667</v>
      </c>
    </row>
    <row r="47">
      <c r="A47" s="1">
        <v>45.0</v>
      </c>
      <c r="B47" s="1" t="s">
        <v>50</v>
      </c>
      <c r="C47" s="1">
        <v>36858.9583333333</v>
      </c>
      <c r="D47" s="1">
        <v>36870.8333333333</v>
      </c>
      <c r="E47" s="3">
        <f t="shared" si="1"/>
        <v>11.875</v>
      </c>
      <c r="F47" s="3">
        <f t="shared" si="2"/>
        <v>80.20833333</v>
      </c>
    </row>
    <row r="48">
      <c r="A48" s="1">
        <v>46.0</v>
      </c>
      <c r="B48" s="1" t="s">
        <v>51</v>
      </c>
      <c r="C48" s="1">
        <v>36955.625</v>
      </c>
      <c r="D48" s="1">
        <v>36975.625</v>
      </c>
      <c r="E48" s="3">
        <f t="shared" si="1"/>
        <v>20</v>
      </c>
      <c r="F48" s="3">
        <f t="shared" si="2"/>
        <v>84.79166667</v>
      </c>
    </row>
    <row r="49">
      <c r="A49" s="1">
        <v>47.0</v>
      </c>
      <c r="B49" s="1" t="s">
        <v>52</v>
      </c>
      <c r="C49" s="1">
        <v>37943.125</v>
      </c>
      <c r="D49" s="1">
        <v>37986.6666666666</v>
      </c>
      <c r="E49" s="3">
        <f t="shared" si="1"/>
        <v>43.54166667</v>
      </c>
      <c r="F49" s="3">
        <f t="shared" si="2"/>
        <v>967.5</v>
      </c>
    </row>
    <row r="50">
      <c r="A50" s="1">
        <v>48.0</v>
      </c>
      <c r="B50" s="1" t="s">
        <v>53</v>
      </c>
      <c r="C50" s="1">
        <v>38040.4166666666</v>
      </c>
      <c r="D50" s="1">
        <v>38073.3333333333</v>
      </c>
      <c r="E50" s="3">
        <f t="shared" si="1"/>
        <v>32.91666667</v>
      </c>
      <c r="F50" s="3">
        <f t="shared" si="2"/>
        <v>53.75</v>
      </c>
    </row>
    <row r="51">
      <c r="A51" s="1">
        <v>49.0</v>
      </c>
      <c r="B51" s="1" t="s">
        <v>54</v>
      </c>
      <c r="C51" s="1">
        <v>38112.9166666666</v>
      </c>
      <c r="D51" s="1">
        <v>38124.5833333333</v>
      </c>
      <c r="E51" s="3">
        <f t="shared" si="1"/>
        <v>11.66666667</v>
      </c>
      <c r="F51" s="3">
        <f t="shared" si="2"/>
        <v>39.58333333</v>
      </c>
    </row>
    <row r="52">
      <c r="A52" s="1">
        <v>50.0</v>
      </c>
      <c r="B52" s="1" t="s">
        <v>55</v>
      </c>
      <c r="C52" s="1">
        <v>38136.6666666666</v>
      </c>
      <c r="D52" s="1">
        <v>38191.0416666666</v>
      </c>
      <c r="E52" s="3">
        <f t="shared" si="1"/>
        <v>54.375</v>
      </c>
      <c r="F52" s="3">
        <f t="shared" si="2"/>
        <v>12.08333333</v>
      </c>
    </row>
    <row r="53">
      <c r="A53" s="1">
        <v>51.0</v>
      </c>
      <c r="B53" s="1" t="s">
        <v>56</v>
      </c>
      <c r="C53" s="1">
        <v>38202.9166666666</v>
      </c>
      <c r="D53" s="1">
        <v>38222.9166666666</v>
      </c>
      <c r="E53" s="3">
        <f t="shared" si="1"/>
        <v>20</v>
      </c>
      <c r="F53" s="3">
        <f t="shared" si="2"/>
        <v>11.875</v>
      </c>
    </row>
    <row r="54">
      <c r="A54" s="1">
        <v>52.0</v>
      </c>
      <c r="B54" s="1" t="s">
        <v>57</v>
      </c>
      <c r="C54" s="1">
        <v>38234.375</v>
      </c>
      <c r="D54" s="1">
        <v>38266.25</v>
      </c>
      <c r="E54" s="3">
        <f t="shared" si="1"/>
        <v>31.875</v>
      </c>
      <c r="F54" s="3">
        <f t="shared" si="2"/>
        <v>11.45833333</v>
      </c>
    </row>
    <row r="55">
      <c r="A55" s="1">
        <v>53.0</v>
      </c>
      <c r="B55" s="1" t="s">
        <v>58</v>
      </c>
      <c r="C55" s="1">
        <v>38384.7916666666</v>
      </c>
      <c r="D55" s="1">
        <v>38449.7916666666</v>
      </c>
      <c r="E55" s="3">
        <f t="shared" si="1"/>
        <v>65</v>
      </c>
      <c r="F55" s="3">
        <f t="shared" si="2"/>
        <v>118.5416667</v>
      </c>
    </row>
    <row r="56">
      <c r="A56" s="1">
        <v>54.0</v>
      </c>
      <c r="B56" s="1" t="s">
        <v>59</v>
      </c>
      <c r="C56" s="1">
        <v>38494.375</v>
      </c>
      <c r="D56" s="1">
        <v>38512.0833333333</v>
      </c>
      <c r="E56" s="3">
        <f t="shared" si="1"/>
        <v>17.70833333</v>
      </c>
      <c r="F56" s="3">
        <f t="shared" si="2"/>
        <v>44.58333333</v>
      </c>
    </row>
    <row r="57">
      <c r="A57" s="1">
        <v>55.0</v>
      </c>
      <c r="B57" s="1" t="s">
        <v>60</v>
      </c>
      <c r="C57" s="1">
        <v>39217.2916666666</v>
      </c>
      <c r="D57" s="1">
        <v>39244.7916666666</v>
      </c>
      <c r="E57" s="3">
        <f t="shared" si="1"/>
        <v>27.5</v>
      </c>
      <c r="F57" s="3">
        <f t="shared" si="2"/>
        <v>705.2083333</v>
      </c>
    </row>
    <row r="58">
      <c r="A58" s="1">
        <v>56.0</v>
      </c>
      <c r="B58" s="1" t="s">
        <v>61</v>
      </c>
      <c r="C58" s="1">
        <v>41433.5416666666</v>
      </c>
      <c r="D58" s="1">
        <v>41482.9166666666</v>
      </c>
      <c r="E58" s="3">
        <f t="shared" si="1"/>
        <v>49.375</v>
      </c>
      <c r="F58" s="3">
        <f t="shared" si="2"/>
        <v>2188.75</v>
      </c>
    </row>
    <row r="59">
      <c r="A59" s="1">
        <v>57.0</v>
      </c>
      <c r="B59" s="1" t="s">
        <v>62</v>
      </c>
      <c r="C59" s="1">
        <v>41537.9166666666</v>
      </c>
      <c r="D59" s="1">
        <v>41562.9166666666</v>
      </c>
      <c r="E59" s="3">
        <f t="shared" si="1"/>
        <v>25</v>
      </c>
      <c r="F59" s="3">
        <f t="shared" si="2"/>
        <v>55</v>
      </c>
    </row>
    <row r="60">
      <c r="A60" s="1">
        <v>58.0</v>
      </c>
      <c r="B60" s="1" t="s">
        <v>63</v>
      </c>
      <c r="C60" s="1">
        <v>41703.125</v>
      </c>
      <c r="D60" s="1">
        <v>41719.7916666666</v>
      </c>
      <c r="E60" s="3">
        <f t="shared" si="1"/>
        <v>16.66666667</v>
      </c>
      <c r="F60" s="3">
        <f t="shared" si="2"/>
        <v>140.2083333</v>
      </c>
    </row>
    <row r="61">
      <c r="A61" s="1">
        <v>59.0</v>
      </c>
      <c r="B61" s="1" t="s">
        <v>64</v>
      </c>
      <c r="C61" s="1">
        <v>41787.2916666666</v>
      </c>
      <c r="D61" s="1">
        <v>41846.6666666666</v>
      </c>
      <c r="E61" s="3">
        <f t="shared" si="1"/>
        <v>59.375</v>
      </c>
      <c r="F61" s="3">
        <f t="shared" si="2"/>
        <v>67.5</v>
      </c>
    </row>
    <row r="62">
      <c r="A62" s="1">
        <v>60.0</v>
      </c>
      <c r="B62" s="1" t="s">
        <v>65</v>
      </c>
      <c r="C62" s="1">
        <v>41901.6666666666</v>
      </c>
      <c r="D62" s="1">
        <v>41926.25</v>
      </c>
      <c r="E62" s="3">
        <f t="shared" si="1"/>
        <v>24.58333333</v>
      </c>
      <c r="F62" s="3">
        <f t="shared" si="2"/>
        <v>55</v>
      </c>
    </row>
    <row r="63">
      <c r="A63" s="1">
        <v>61.0</v>
      </c>
      <c r="B63" s="1" t="s">
        <v>66</v>
      </c>
      <c r="C63" s="1">
        <v>42402.0833333333</v>
      </c>
      <c r="D63" s="1">
        <v>42414.7916666666</v>
      </c>
      <c r="E63" s="3">
        <f t="shared" si="1"/>
        <v>12.70833333</v>
      </c>
      <c r="F63" s="3">
        <f t="shared" si="2"/>
        <v>475.8333333</v>
      </c>
    </row>
    <row r="64">
      <c r="A64" s="1">
        <v>62.0</v>
      </c>
      <c r="B64" s="1" t="s">
        <v>67</v>
      </c>
      <c r="C64" s="1">
        <v>42534.1666666666</v>
      </c>
      <c r="D64" s="1">
        <v>42553.75</v>
      </c>
      <c r="E64" s="3">
        <f t="shared" si="1"/>
        <v>19.58333333</v>
      </c>
      <c r="F64" s="3">
        <f t="shared" si="2"/>
        <v>119.375</v>
      </c>
    </row>
    <row r="65">
      <c r="A65" s="1">
        <v>63.0</v>
      </c>
      <c r="B65" s="1" t="s">
        <v>68</v>
      </c>
      <c r="C65" s="1">
        <v>43322.2916666666</v>
      </c>
      <c r="D65" s="1">
        <v>43355.0</v>
      </c>
      <c r="E65" s="3">
        <f t="shared" si="1"/>
        <v>32.70833333</v>
      </c>
      <c r="F65" s="3">
        <f t="shared" si="2"/>
        <v>768.5416667</v>
      </c>
    </row>
    <row r="66">
      <c r="A66" s="1">
        <v>64.0</v>
      </c>
      <c r="B66" s="1" t="s">
        <v>69</v>
      </c>
      <c r="C66" s="1">
        <v>43626.4583333333</v>
      </c>
      <c r="D66" s="1">
        <v>43675.625</v>
      </c>
      <c r="E66" s="3">
        <f t="shared" si="1"/>
        <v>49.16666667</v>
      </c>
      <c r="F66" s="3">
        <f t="shared" si="2"/>
        <v>271.4583333</v>
      </c>
    </row>
    <row r="67">
      <c r="A67" s="1">
        <v>65.0</v>
      </c>
      <c r="B67" s="1" t="s">
        <v>70</v>
      </c>
      <c r="C67" s="1">
        <v>43732.7083333333</v>
      </c>
      <c r="D67" s="1">
        <v>43778.125</v>
      </c>
      <c r="E67" s="3">
        <f t="shared" si="1"/>
        <v>45.41666667</v>
      </c>
      <c r="F67" s="3">
        <f t="shared" si="2"/>
        <v>57.08333333</v>
      </c>
    </row>
    <row r="68">
      <c r="A68" s="1">
        <v>66.0</v>
      </c>
      <c r="B68" s="1" t="s">
        <v>71</v>
      </c>
      <c r="C68" s="1">
        <v>44135.8333333333</v>
      </c>
      <c r="D68" s="1">
        <v>44238.125</v>
      </c>
      <c r="E68" s="3">
        <f t="shared" si="1"/>
        <v>102.2916667</v>
      </c>
      <c r="F68" s="3">
        <f t="shared" si="2"/>
        <v>357.7083333</v>
      </c>
    </row>
    <row r="69">
      <c r="A69" s="1">
        <v>67.0</v>
      </c>
      <c r="B69" s="1" t="s">
        <v>72</v>
      </c>
      <c r="C69" s="1">
        <v>44297.0833333333</v>
      </c>
      <c r="D69" s="1">
        <v>44308.9583333333</v>
      </c>
      <c r="E69" s="3">
        <f t="shared" si="1"/>
        <v>11.875</v>
      </c>
      <c r="F69" s="3">
        <f t="shared" si="2"/>
        <v>58.95833333</v>
      </c>
    </row>
    <row r="70">
      <c r="A70" s="1">
        <v>68.0</v>
      </c>
      <c r="B70" s="1" t="s">
        <v>73</v>
      </c>
      <c r="C70" s="1">
        <v>44700.8333333333</v>
      </c>
      <c r="D70" s="1">
        <v>44714.5833333333</v>
      </c>
      <c r="E70" s="3">
        <f t="shared" si="1"/>
        <v>13.75</v>
      </c>
      <c r="F70" s="3">
        <f t="shared" si="2"/>
        <v>391.875</v>
      </c>
    </row>
    <row r="71">
      <c r="A71" s="1">
        <v>69.0</v>
      </c>
      <c r="B71" s="1" t="s">
        <v>74</v>
      </c>
      <c r="C71" s="1">
        <v>46402.5</v>
      </c>
      <c r="D71" s="1">
        <v>46453.5416666666</v>
      </c>
      <c r="E71" s="3">
        <f t="shared" si="1"/>
        <v>51.04166667</v>
      </c>
      <c r="F71" s="3">
        <f t="shared" si="2"/>
        <v>1687.916667</v>
      </c>
    </row>
    <row r="72">
      <c r="A72" s="1">
        <v>70.0</v>
      </c>
      <c r="B72" s="1" t="s">
        <v>75</v>
      </c>
      <c r="C72" s="1">
        <v>46468.5416666666</v>
      </c>
      <c r="D72" s="1">
        <v>46556.6666666666</v>
      </c>
      <c r="E72" s="3">
        <f t="shared" si="1"/>
        <v>88.125</v>
      </c>
      <c r="F72" s="3">
        <f t="shared" si="2"/>
        <v>15</v>
      </c>
    </row>
    <row r="73">
      <c r="A73" s="1">
        <v>71.0</v>
      </c>
      <c r="B73" s="1" t="s">
        <v>76</v>
      </c>
      <c r="C73" s="1">
        <v>46578.9583333333</v>
      </c>
      <c r="D73" s="1">
        <v>46628.125</v>
      </c>
      <c r="E73" s="3">
        <f t="shared" si="1"/>
        <v>49.16666667</v>
      </c>
      <c r="F73" s="3">
        <f t="shared" si="2"/>
        <v>22.29166667</v>
      </c>
    </row>
    <row r="74">
      <c r="A74" s="1">
        <v>72.0</v>
      </c>
      <c r="B74" s="1" t="s">
        <v>77</v>
      </c>
      <c r="C74" s="1">
        <v>46648.3333333333</v>
      </c>
      <c r="D74" s="1">
        <v>46719.1666666666</v>
      </c>
      <c r="E74" s="3">
        <f t="shared" si="1"/>
        <v>70.83333333</v>
      </c>
      <c r="F74" s="3">
        <f t="shared" si="2"/>
        <v>20.20833333</v>
      </c>
    </row>
    <row r="75">
      <c r="A75" s="1">
        <v>73.0</v>
      </c>
      <c r="B75" s="1" t="s">
        <v>78</v>
      </c>
      <c r="C75" s="1">
        <v>47035.4166666666</v>
      </c>
      <c r="D75" s="1">
        <v>47050.2083333333</v>
      </c>
      <c r="E75" s="3">
        <f t="shared" si="1"/>
        <v>14.79166667</v>
      </c>
      <c r="F75" s="3">
        <f t="shared" si="2"/>
        <v>316.25</v>
      </c>
    </row>
    <row r="76">
      <c r="A76" s="1">
        <v>74.0</v>
      </c>
      <c r="B76" s="1" t="s">
        <v>79</v>
      </c>
      <c r="C76" s="1">
        <v>47110.0</v>
      </c>
      <c r="D76" s="1">
        <v>47127.2916666666</v>
      </c>
      <c r="E76" s="3">
        <f t="shared" si="1"/>
        <v>17.29166667</v>
      </c>
      <c r="F76" s="3">
        <f t="shared" si="2"/>
        <v>59.79166667</v>
      </c>
    </row>
    <row r="77">
      <c r="A77" s="1">
        <v>75.0</v>
      </c>
      <c r="B77" s="1" t="s">
        <v>80</v>
      </c>
      <c r="C77" s="1">
        <v>47165.0</v>
      </c>
      <c r="D77" s="1">
        <v>47199.375</v>
      </c>
      <c r="E77" s="3">
        <f t="shared" si="1"/>
        <v>34.375</v>
      </c>
      <c r="F77" s="3">
        <f t="shared" si="2"/>
        <v>37.70833333</v>
      </c>
    </row>
    <row r="78">
      <c r="A78" s="1">
        <v>76.0</v>
      </c>
      <c r="B78" s="1" t="s">
        <v>81</v>
      </c>
      <c r="C78" s="1">
        <v>47221.6666666666</v>
      </c>
      <c r="D78" s="1">
        <v>47232.5</v>
      </c>
      <c r="E78" s="3">
        <f t="shared" si="1"/>
        <v>10.83333333</v>
      </c>
      <c r="F78" s="3">
        <f t="shared" si="2"/>
        <v>22.29166667</v>
      </c>
    </row>
    <row r="79">
      <c r="A79" s="1">
        <v>77.0</v>
      </c>
      <c r="B79" s="1" t="s">
        <v>82</v>
      </c>
      <c r="C79" s="1">
        <v>50158.5416666666</v>
      </c>
      <c r="D79" s="1">
        <v>50172.9166666666</v>
      </c>
      <c r="E79" s="3">
        <f t="shared" si="1"/>
        <v>14.375</v>
      </c>
      <c r="F79" s="3">
        <f t="shared" si="2"/>
        <v>2926.041667</v>
      </c>
    </row>
    <row r="80">
      <c r="A80" s="1">
        <v>78.0</v>
      </c>
      <c r="B80" s="1" t="s">
        <v>83</v>
      </c>
      <c r="C80" s="1">
        <v>51543.9583333333</v>
      </c>
      <c r="D80" s="1">
        <v>51558.5416666666</v>
      </c>
      <c r="E80" s="3">
        <f t="shared" si="1"/>
        <v>14.58333333</v>
      </c>
      <c r="F80" s="3">
        <f t="shared" si="2"/>
        <v>1371.041667</v>
      </c>
    </row>
    <row r="81">
      <c r="A81" s="1">
        <v>79.0</v>
      </c>
      <c r="B81" s="1" t="s">
        <v>84</v>
      </c>
      <c r="C81" s="1">
        <v>52043.125</v>
      </c>
      <c r="D81" s="1">
        <v>52124.1666666666</v>
      </c>
      <c r="E81" s="3">
        <f t="shared" si="1"/>
        <v>81.04166667</v>
      </c>
      <c r="F81" s="3">
        <f t="shared" si="2"/>
        <v>484.5833333</v>
      </c>
    </row>
    <row r="82">
      <c r="A82" s="1">
        <v>80.0</v>
      </c>
      <c r="B82" s="1" t="s">
        <v>85</v>
      </c>
      <c r="C82" s="1">
        <v>52139.1666666666</v>
      </c>
      <c r="D82" s="1">
        <v>52189.375</v>
      </c>
      <c r="E82" s="3">
        <f t="shared" si="1"/>
        <v>50.20833333</v>
      </c>
      <c r="F82" s="3">
        <f t="shared" si="2"/>
        <v>15</v>
      </c>
    </row>
    <row r="83">
      <c r="A83" s="1">
        <v>81.0</v>
      </c>
      <c r="B83" s="1" t="s">
        <v>86</v>
      </c>
      <c r="C83" s="1">
        <v>52206.6666666666</v>
      </c>
      <c r="D83" s="1">
        <v>52228.75</v>
      </c>
      <c r="E83" s="3">
        <f t="shared" si="1"/>
        <v>22.08333333</v>
      </c>
      <c r="F83" s="3">
        <f t="shared" si="2"/>
        <v>17.29166667</v>
      </c>
    </row>
    <row r="84">
      <c r="A84" s="1">
        <v>82.0</v>
      </c>
      <c r="B84" s="1" t="s">
        <v>87</v>
      </c>
      <c r="C84" s="1">
        <v>52529.7916666666</v>
      </c>
      <c r="D84" s="1">
        <v>52545.4166666666</v>
      </c>
      <c r="E84" s="3">
        <f t="shared" si="1"/>
        <v>15.625</v>
      </c>
      <c r="F84" s="3">
        <f t="shared" si="2"/>
        <v>301.0416667</v>
      </c>
    </row>
    <row r="85">
      <c r="A85" s="1">
        <v>83.0</v>
      </c>
      <c r="B85" s="1" t="s">
        <v>88</v>
      </c>
      <c r="C85" s="1">
        <v>52758.9583333333</v>
      </c>
      <c r="D85" s="1">
        <v>52784.7916666666</v>
      </c>
      <c r="E85" s="3">
        <f t="shared" si="1"/>
        <v>25.83333333</v>
      </c>
      <c r="F85" s="3">
        <f t="shared" si="2"/>
        <v>213.5416667</v>
      </c>
    </row>
    <row r="86">
      <c r="A86" s="1">
        <v>84.0</v>
      </c>
      <c r="B86" s="1" t="s">
        <v>89</v>
      </c>
      <c r="C86" s="1">
        <v>58507.5</v>
      </c>
      <c r="D86" s="1">
        <v>58526.875</v>
      </c>
      <c r="E86" s="3">
        <f t="shared" si="1"/>
        <v>19.375</v>
      </c>
      <c r="F86" s="3">
        <f t="shared" si="2"/>
        <v>5722.708333</v>
      </c>
    </row>
    <row r="87">
      <c r="A87" s="1">
        <v>85.0</v>
      </c>
      <c r="B87" s="1" t="s">
        <v>90</v>
      </c>
      <c r="C87" s="1">
        <v>58543.75</v>
      </c>
      <c r="D87" s="1">
        <v>58642.2916666666</v>
      </c>
      <c r="E87" s="3">
        <f t="shared" si="1"/>
        <v>98.54166667</v>
      </c>
      <c r="F87" s="3">
        <f t="shared" si="2"/>
        <v>16.875</v>
      </c>
    </row>
    <row r="88">
      <c r="A88" s="1">
        <v>86.0</v>
      </c>
      <c r="B88" s="1" t="s">
        <v>91</v>
      </c>
      <c r="C88" s="1">
        <v>58658.9583333333</v>
      </c>
      <c r="D88" s="1">
        <v>58674.5833333333</v>
      </c>
      <c r="E88" s="3">
        <f t="shared" si="1"/>
        <v>15.625</v>
      </c>
      <c r="F88" s="3">
        <f t="shared" si="2"/>
        <v>16.66666667</v>
      </c>
    </row>
    <row r="89">
      <c r="A89" s="1">
        <v>87.0</v>
      </c>
      <c r="B89" s="1" t="s">
        <v>92</v>
      </c>
      <c r="C89" s="1">
        <v>59274.5833333333</v>
      </c>
      <c r="D89" s="1">
        <v>59297.0833333333</v>
      </c>
      <c r="E89" s="3">
        <f t="shared" si="1"/>
        <v>22.5</v>
      </c>
      <c r="F89" s="3">
        <f t="shared" si="2"/>
        <v>600</v>
      </c>
    </row>
    <row r="90">
      <c r="A90" s="1">
        <v>88.0</v>
      </c>
      <c r="B90" s="1" t="s">
        <v>93</v>
      </c>
      <c r="C90" s="1">
        <v>60753.75</v>
      </c>
      <c r="D90" s="1">
        <v>60779.1666666666</v>
      </c>
      <c r="E90" s="3">
        <f t="shared" si="1"/>
        <v>25.41666667</v>
      </c>
      <c r="F90" s="3">
        <f t="shared" si="2"/>
        <v>1456.666667</v>
      </c>
    </row>
    <row r="91">
      <c r="A91" s="1">
        <v>89.0</v>
      </c>
      <c r="B91" s="1" t="s">
        <v>94</v>
      </c>
      <c r="C91" s="1">
        <v>61576.25</v>
      </c>
      <c r="D91" s="1">
        <v>61604.375</v>
      </c>
      <c r="E91" s="3">
        <f t="shared" si="1"/>
        <v>28.125</v>
      </c>
      <c r="F91" s="3">
        <f t="shared" si="2"/>
        <v>797.0833333</v>
      </c>
    </row>
    <row r="92">
      <c r="A92" s="1">
        <v>90.0</v>
      </c>
      <c r="B92" s="1" t="s">
        <v>95</v>
      </c>
      <c r="C92" s="1">
        <v>61620.0</v>
      </c>
      <c r="D92" s="1">
        <v>61658.9583333333</v>
      </c>
      <c r="E92" s="3">
        <f t="shared" si="1"/>
        <v>38.95833333</v>
      </c>
      <c r="F92" s="3">
        <f t="shared" si="2"/>
        <v>15.625</v>
      </c>
    </row>
    <row r="93">
      <c r="A93" s="1">
        <v>91.0</v>
      </c>
      <c r="B93" s="1" t="s">
        <v>96</v>
      </c>
      <c r="C93" s="1">
        <v>61783.3333333333</v>
      </c>
      <c r="D93" s="1">
        <v>61795.2083333333</v>
      </c>
      <c r="E93" s="3">
        <f t="shared" si="1"/>
        <v>11.875</v>
      </c>
      <c r="F93" s="3">
        <f t="shared" si="2"/>
        <v>124.375</v>
      </c>
    </row>
    <row r="94">
      <c r="A94" s="1">
        <v>92.0</v>
      </c>
      <c r="B94" s="1" t="s">
        <v>97</v>
      </c>
      <c r="C94" s="1">
        <v>63582.2916666666</v>
      </c>
      <c r="D94" s="1">
        <v>63597.7083333333</v>
      </c>
      <c r="E94" s="3">
        <f t="shared" si="1"/>
        <v>15.41666667</v>
      </c>
      <c r="F94" s="3">
        <f t="shared" si="2"/>
        <v>1787.083333</v>
      </c>
    </row>
    <row r="95">
      <c r="A95" s="1">
        <v>93.0</v>
      </c>
      <c r="B95" s="1" t="s">
        <v>98</v>
      </c>
      <c r="C95" s="1">
        <v>63787.2916666666</v>
      </c>
      <c r="D95" s="1">
        <v>63828.125</v>
      </c>
      <c r="E95" s="3">
        <f t="shared" si="1"/>
        <v>40.83333333</v>
      </c>
      <c r="F95" s="3">
        <f t="shared" si="2"/>
        <v>189.5833333</v>
      </c>
    </row>
    <row r="96">
      <c r="A96" s="1">
        <v>94.0</v>
      </c>
      <c r="B96" s="1" t="s">
        <v>99</v>
      </c>
      <c r="C96" s="1">
        <v>64302.2916666666</v>
      </c>
      <c r="D96" s="1">
        <v>64316.6666666666</v>
      </c>
      <c r="E96" s="3">
        <f t="shared" si="1"/>
        <v>14.375</v>
      </c>
      <c r="F96" s="3">
        <f t="shared" si="2"/>
        <v>474.1666667</v>
      </c>
    </row>
    <row r="97">
      <c r="A97" s="1">
        <v>95.0</v>
      </c>
      <c r="B97" s="1" t="s">
        <v>100</v>
      </c>
      <c r="C97" s="1">
        <v>65353.5416666666</v>
      </c>
      <c r="D97" s="1">
        <v>65400.2083333333</v>
      </c>
      <c r="E97" s="3">
        <f t="shared" si="1"/>
        <v>46.66666667</v>
      </c>
      <c r="F97" s="3">
        <f t="shared" si="2"/>
        <v>1036.875</v>
      </c>
    </row>
    <row r="98">
      <c r="A98" s="1">
        <v>96.0</v>
      </c>
      <c r="B98" s="1" t="s">
        <v>101</v>
      </c>
      <c r="C98" s="1">
        <v>65500.8333333333</v>
      </c>
      <c r="D98" s="1">
        <v>65556.0416666666</v>
      </c>
      <c r="E98" s="3">
        <f t="shared" si="1"/>
        <v>55.20833333</v>
      </c>
      <c r="F98" s="3">
        <f t="shared" si="2"/>
        <v>100.625</v>
      </c>
    </row>
    <row r="99">
      <c r="A99" s="1">
        <v>97.0</v>
      </c>
      <c r="B99" s="1" t="s">
        <v>102</v>
      </c>
      <c r="C99" s="1">
        <v>66731.4583333333</v>
      </c>
      <c r="D99" s="1">
        <v>66765.0</v>
      </c>
      <c r="E99" s="3">
        <f t="shared" si="1"/>
        <v>33.54166667</v>
      </c>
      <c r="F99" s="3">
        <f t="shared" si="2"/>
        <v>1175.416667</v>
      </c>
    </row>
    <row r="100">
      <c r="A100" s="1">
        <v>98.0</v>
      </c>
      <c r="B100" s="1" t="s">
        <v>103</v>
      </c>
      <c r="C100" s="1">
        <v>66781.0416666666</v>
      </c>
      <c r="D100" s="1">
        <v>66793.75</v>
      </c>
      <c r="E100" s="3">
        <f t="shared" si="1"/>
        <v>12.70833333</v>
      </c>
      <c r="F100" s="3">
        <f t="shared" si="2"/>
        <v>16.04166667</v>
      </c>
    </row>
    <row r="101">
      <c r="A101" s="1">
        <v>99.0</v>
      </c>
      <c r="B101" s="1" t="s">
        <v>104</v>
      </c>
      <c r="C101" s="1">
        <v>66930.0</v>
      </c>
      <c r="D101" s="1">
        <v>66992.0833333333</v>
      </c>
      <c r="E101" s="3">
        <f t="shared" si="1"/>
        <v>62.08333333</v>
      </c>
      <c r="F101" s="3">
        <f t="shared" si="2"/>
        <v>136.25</v>
      </c>
    </row>
    <row r="102">
      <c r="A102" s="1">
        <v>100.0</v>
      </c>
      <c r="B102" s="1" t="s">
        <v>105</v>
      </c>
      <c r="C102" s="1">
        <v>67010.4166666666</v>
      </c>
      <c r="D102" s="1">
        <v>67023.9583333333</v>
      </c>
      <c r="E102" s="3">
        <f t="shared" si="1"/>
        <v>13.54166667</v>
      </c>
      <c r="F102" s="3">
        <f t="shared" si="2"/>
        <v>18.33333333</v>
      </c>
    </row>
    <row r="103">
      <c r="A103" s="1">
        <v>101.0</v>
      </c>
      <c r="B103" s="1" t="s">
        <v>106</v>
      </c>
      <c r="C103" s="1">
        <v>67036.6666666666</v>
      </c>
      <c r="D103" s="1">
        <v>67099.1666666666</v>
      </c>
      <c r="E103" s="3">
        <f t="shared" si="1"/>
        <v>62.5</v>
      </c>
      <c r="F103" s="3">
        <f t="shared" si="2"/>
        <v>12.70833333</v>
      </c>
    </row>
    <row r="104">
      <c r="A104" s="1">
        <v>102.0</v>
      </c>
      <c r="B104" s="1" t="s">
        <v>107</v>
      </c>
      <c r="C104" s="1">
        <v>74411.4583333333</v>
      </c>
      <c r="D104" s="1">
        <v>74496.0416666666</v>
      </c>
      <c r="E104" s="3">
        <f t="shared" si="1"/>
        <v>84.58333333</v>
      </c>
      <c r="F104" s="3">
        <f t="shared" si="2"/>
        <v>7312.291667</v>
      </c>
    </row>
    <row r="105">
      <c r="A105" s="1">
        <v>103.0</v>
      </c>
      <c r="B105" s="1" t="s">
        <v>108</v>
      </c>
      <c r="C105" s="1">
        <v>74527.2916666666</v>
      </c>
      <c r="D105" s="1">
        <v>74569.5833333333</v>
      </c>
      <c r="E105" s="3">
        <f t="shared" si="1"/>
        <v>42.29166667</v>
      </c>
      <c r="F105" s="3">
        <f t="shared" si="2"/>
        <v>31.25</v>
      </c>
    </row>
    <row r="106">
      <c r="A106" s="1">
        <v>104.0</v>
      </c>
      <c r="B106" s="1" t="s">
        <v>109</v>
      </c>
      <c r="C106" s="1">
        <v>74599.1666666666</v>
      </c>
      <c r="D106" s="1">
        <v>74650.4166666666</v>
      </c>
      <c r="E106" s="3">
        <f t="shared" si="1"/>
        <v>51.25</v>
      </c>
      <c r="F106" s="3">
        <f t="shared" si="2"/>
        <v>29.58333333</v>
      </c>
    </row>
    <row r="107">
      <c r="A107" s="1">
        <v>105.0</v>
      </c>
      <c r="B107" s="1" t="s">
        <v>110</v>
      </c>
      <c r="C107" s="1">
        <v>74683.3333333333</v>
      </c>
      <c r="D107" s="1">
        <v>74756.0416666666</v>
      </c>
      <c r="E107" s="3">
        <f t="shared" si="1"/>
        <v>72.70833333</v>
      </c>
      <c r="F107" s="3">
        <f t="shared" si="2"/>
        <v>32.91666667</v>
      </c>
    </row>
    <row r="108">
      <c r="A108" s="1">
        <v>106.0</v>
      </c>
      <c r="B108" s="1" t="s">
        <v>111</v>
      </c>
      <c r="C108" s="1">
        <v>74807.9166666666</v>
      </c>
      <c r="D108" s="1">
        <v>74826.25</v>
      </c>
      <c r="E108" s="3">
        <f t="shared" si="1"/>
        <v>18.33333333</v>
      </c>
      <c r="F108" s="3">
        <f t="shared" si="2"/>
        <v>51.875</v>
      </c>
    </row>
    <row r="109">
      <c r="A109" s="1">
        <v>107.0</v>
      </c>
      <c r="B109" s="1" t="s">
        <v>112</v>
      </c>
      <c r="C109" s="1">
        <v>74846.0416666666</v>
      </c>
      <c r="D109" s="1">
        <v>74860.8333333333</v>
      </c>
      <c r="E109" s="3">
        <f t="shared" si="1"/>
        <v>14.79166667</v>
      </c>
      <c r="F109" s="3">
        <f t="shared" si="2"/>
        <v>19.79166667</v>
      </c>
    </row>
    <row r="110">
      <c r="A110" s="1">
        <v>108.0</v>
      </c>
      <c r="B110" s="1" t="s">
        <v>113</v>
      </c>
      <c r="C110" s="1">
        <v>75128.3333333333</v>
      </c>
      <c r="D110" s="1">
        <v>75168.5416666666</v>
      </c>
      <c r="E110" s="3">
        <f t="shared" si="1"/>
        <v>40.20833333</v>
      </c>
      <c r="F110" s="3">
        <f t="shared" si="2"/>
        <v>267.5</v>
      </c>
    </row>
    <row r="111">
      <c r="A111" s="1">
        <v>109.0</v>
      </c>
      <c r="B111" s="1" t="s">
        <v>114</v>
      </c>
      <c r="C111" s="1">
        <v>75222.2916666666</v>
      </c>
      <c r="D111" s="1">
        <v>75245.8333333333</v>
      </c>
      <c r="E111" s="3">
        <f t="shared" si="1"/>
        <v>23.54166667</v>
      </c>
      <c r="F111" s="3">
        <f t="shared" si="2"/>
        <v>53.75</v>
      </c>
    </row>
    <row r="112">
      <c r="A112" s="1">
        <v>110.0</v>
      </c>
      <c r="B112" s="1" t="s">
        <v>115</v>
      </c>
      <c r="C112" s="1">
        <v>112456.25</v>
      </c>
      <c r="D112" s="1">
        <v>112485.0</v>
      </c>
      <c r="E112" s="3">
        <f t="shared" si="1"/>
        <v>28.75</v>
      </c>
      <c r="F112" s="3">
        <f t="shared" si="2"/>
        <v>37210.41667</v>
      </c>
    </row>
    <row r="113">
      <c r="A113" s="1">
        <v>111.0</v>
      </c>
      <c r="B113" s="1" t="s">
        <v>116</v>
      </c>
      <c r="C113" s="1">
        <v>135465.208333333</v>
      </c>
      <c r="D113" s="1">
        <v>135475.416666666</v>
      </c>
      <c r="E113" s="3">
        <f t="shared" si="1"/>
        <v>10.20833333</v>
      </c>
      <c r="F113" s="3">
        <f t="shared" si="2"/>
        <v>22980.20833</v>
      </c>
    </row>
    <row r="114">
      <c r="A114" s="1">
        <v>112.0</v>
      </c>
      <c r="B114" s="1" t="s">
        <v>117</v>
      </c>
      <c r="C114" s="1">
        <v>151192.5</v>
      </c>
      <c r="D114" s="1">
        <v>151274.166666666</v>
      </c>
      <c r="E114" s="3">
        <f t="shared" si="1"/>
        <v>81.66666667</v>
      </c>
      <c r="F114" s="3">
        <f t="shared" si="2"/>
        <v>15717.08333</v>
      </c>
    </row>
    <row r="115">
      <c r="A115" s="1">
        <v>113.0</v>
      </c>
      <c r="B115" s="1" t="s">
        <v>118</v>
      </c>
      <c r="C115" s="1">
        <v>157068.75</v>
      </c>
      <c r="D115" s="1">
        <v>157093.958333333</v>
      </c>
      <c r="E115" s="3">
        <f t="shared" si="1"/>
        <v>25.20833333</v>
      </c>
      <c r="F115" s="3">
        <f t="shared" si="2"/>
        <v>5794.583333</v>
      </c>
    </row>
    <row r="116">
      <c r="A116" s="1">
        <v>114.0</v>
      </c>
      <c r="B116" s="1" t="s">
        <v>119</v>
      </c>
      <c r="C116" s="1">
        <v>163021.458333333</v>
      </c>
      <c r="D116" s="1">
        <v>163036.666666666</v>
      </c>
      <c r="E116" s="3">
        <f t="shared" si="1"/>
        <v>15.20833333</v>
      </c>
      <c r="F116" s="3">
        <f t="shared" si="2"/>
        <v>5927.5</v>
      </c>
    </row>
    <row r="117">
      <c r="A117" s="1">
        <v>115.0</v>
      </c>
      <c r="B117" s="1" t="s">
        <v>120</v>
      </c>
      <c r="C117" s="1">
        <v>175262.916666666</v>
      </c>
      <c r="D117" s="1">
        <v>175285.625</v>
      </c>
      <c r="E117" s="3">
        <f t="shared" si="1"/>
        <v>22.70833333</v>
      </c>
      <c r="F117" s="3">
        <f t="shared" si="2"/>
        <v>12226.25</v>
      </c>
    </row>
    <row r="118">
      <c r="A118" s="1">
        <v>116.0</v>
      </c>
      <c r="B118" s="1" t="s">
        <v>121</v>
      </c>
      <c r="C118" s="1">
        <v>184001.25</v>
      </c>
      <c r="D118" s="1">
        <v>184036.458333333</v>
      </c>
      <c r="E118" s="3">
        <f t="shared" si="1"/>
        <v>35.20833333</v>
      </c>
      <c r="F118" s="3">
        <f t="shared" si="2"/>
        <v>8715.625</v>
      </c>
    </row>
    <row r="119">
      <c r="A119" s="1">
        <v>117.0</v>
      </c>
      <c r="B119" s="1" t="s">
        <v>122</v>
      </c>
      <c r="C119" s="1">
        <v>202466.041666666</v>
      </c>
      <c r="D119" s="1">
        <v>202497.708333333</v>
      </c>
      <c r="E119" s="3">
        <f t="shared" si="1"/>
        <v>31.66666667</v>
      </c>
      <c r="F119" s="3">
        <f t="shared" si="2"/>
        <v>18429.58333</v>
      </c>
    </row>
    <row r="120">
      <c r="A120" s="1">
        <v>118.0</v>
      </c>
      <c r="B120" s="1" t="s">
        <v>123</v>
      </c>
      <c r="C120" s="1">
        <v>203003.333333333</v>
      </c>
      <c r="D120" s="1">
        <v>203017.916666666</v>
      </c>
      <c r="E120" s="3">
        <f t="shared" si="1"/>
        <v>14.58333333</v>
      </c>
      <c r="F120" s="3">
        <f t="shared" si="2"/>
        <v>505.625</v>
      </c>
    </row>
    <row r="121">
      <c r="A121" s="1">
        <v>119.0</v>
      </c>
      <c r="B121" s="1" t="s">
        <v>124</v>
      </c>
      <c r="C121" s="1">
        <v>203073.958333333</v>
      </c>
      <c r="D121" s="1">
        <v>203106.25</v>
      </c>
      <c r="E121" s="3">
        <f t="shared" si="1"/>
        <v>32.29166667</v>
      </c>
      <c r="F121" s="3">
        <f t="shared" si="2"/>
        <v>56.04166667</v>
      </c>
    </row>
    <row r="122">
      <c r="A122" s="1">
        <v>120.0</v>
      </c>
      <c r="B122" s="1" t="s">
        <v>125</v>
      </c>
      <c r="C122" s="1">
        <v>203151.25</v>
      </c>
      <c r="D122" s="1">
        <v>203173.333333333</v>
      </c>
      <c r="E122" s="3">
        <f t="shared" si="1"/>
        <v>22.08333333</v>
      </c>
      <c r="F122" s="3">
        <f t="shared" si="2"/>
        <v>45</v>
      </c>
    </row>
    <row r="123">
      <c r="A123" s="1">
        <v>121.0</v>
      </c>
      <c r="B123" s="1" t="s">
        <v>126</v>
      </c>
      <c r="C123" s="1">
        <v>203234.583333333</v>
      </c>
      <c r="D123" s="1">
        <v>203288.75</v>
      </c>
      <c r="E123" s="3">
        <f t="shared" si="1"/>
        <v>54.16666667</v>
      </c>
      <c r="F123" s="3">
        <f t="shared" si="2"/>
        <v>61.25</v>
      </c>
    </row>
    <row r="124">
      <c r="A124" s="1">
        <v>122.0</v>
      </c>
      <c r="B124" s="1" t="s">
        <v>127</v>
      </c>
      <c r="C124" s="1">
        <v>203401.666666666</v>
      </c>
      <c r="D124" s="1">
        <v>203478.75</v>
      </c>
      <c r="E124" s="3">
        <f t="shared" si="1"/>
        <v>77.08333333</v>
      </c>
      <c r="F124" s="3">
        <f t="shared" si="2"/>
        <v>112.9166667</v>
      </c>
    </row>
    <row r="125">
      <c r="A125" s="1">
        <v>123.0</v>
      </c>
      <c r="B125" s="1" t="s">
        <v>128</v>
      </c>
      <c r="C125" s="1">
        <v>203491.875</v>
      </c>
      <c r="D125" s="1">
        <v>203548.541666666</v>
      </c>
      <c r="E125" s="3">
        <f t="shared" si="1"/>
        <v>56.66666667</v>
      </c>
      <c r="F125" s="3">
        <f t="shared" si="2"/>
        <v>13.125</v>
      </c>
    </row>
    <row r="126">
      <c r="A126" s="1">
        <v>124.0</v>
      </c>
      <c r="B126" s="1" t="s">
        <v>129</v>
      </c>
      <c r="C126" s="1">
        <v>203723.958333333</v>
      </c>
      <c r="D126" s="1">
        <v>203775.0</v>
      </c>
      <c r="E126" s="3">
        <f t="shared" si="1"/>
        <v>51.04166667</v>
      </c>
      <c r="F126" s="3">
        <f t="shared" si="2"/>
        <v>175.4166667</v>
      </c>
    </row>
    <row r="127">
      <c r="A127" s="1">
        <v>125.0</v>
      </c>
      <c r="B127" s="1" t="s">
        <v>130</v>
      </c>
      <c r="C127" s="1">
        <v>203832.708333333</v>
      </c>
      <c r="D127" s="1">
        <v>203932.083333333</v>
      </c>
      <c r="E127" s="3">
        <f t="shared" si="1"/>
        <v>99.375</v>
      </c>
      <c r="F127" s="3">
        <f t="shared" si="2"/>
        <v>57.70833333</v>
      </c>
    </row>
    <row r="128">
      <c r="A128" s="1">
        <v>126.0</v>
      </c>
      <c r="B128" s="1" t="s">
        <v>131</v>
      </c>
      <c r="C128" s="1">
        <v>204078.958333333</v>
      </c>
      <c r="D128" s="1">
        <v>204107.916666666</v>
      </c>
      <c r="E128" s="3">
        <f t="shared" si="1"/>
        <v>28.95833333</v>
      </c>
      <c r="F128" s="3">
        <f t="shared" si="2"/>
        <v>146.875</v>
      </c>
    </row>
    <row r="129">
      <c r="A129" s="1">
        <v>127.0</v>
      </c>
      <c r="B129" s="1" t="s">
        <v>132</v>
      </c>
      <c r="C129" s="1">
        <v>204166.875</v>
      </c>
      <c r="D129" s="1">
        <v>204219.166666666</v>
      </c>
      <c r="E129" s="3">
        <f t="shared" si="1"/>
        <v>52.29166667</v>
      </c>
      <c r="F129" s="3">
        <f t="shared" si="2"/>
        <v>58.95833333</v>
      </c>
    </row>
    <row r="130">
      <c r="A130" s="1">
        <v>128.0</v>
      </c>
      <c r="B130" s="1" t="s">
        <v>133</v>
      </c>
      <c r="C130" s="1">
        <v>204988.125</v>
      </c>
      <c r="D130" s="1">
        <v>205014.166666666</v>
      </c>
      <c r="E130" s="3">
        <f t="shared" si="1"/>
        <v>26.04166667</v>
      </c>
      <c r="F130" s="3">
        <f t="shared" si="2"/>
        <v>768.9583333</v>
      </c>
    </row>
    <row r="131">
      <c r="A131" s="1">
        <v>129.0</v>
      </c>
      <c r="B131" s="1" t="s">
        <v>134</v>
      </c>
      <c r="C131" s="1">
        <v>207157.708333333</v>
      </c>
      <c r="D131" s="1">
        <v>207191.875</v>
      </c>
      <c r="E131" s="3">
        <f t="shared" si="1"/>
        <v>34.16666667</v>
      </c>
      <c r="F131" s="3">
        <f t="shared" si="2"/>
        <v>2143.541667</v>
      </c>
    </row>
    <row r="132">
      <c r="A132" s="1">
        <v>130.0</v>
      </c>
      <c r="B132" s="1" t="s">
        <v>135</v>
      </c>
      <c r="C132" s="1">
        <v>209553.75</v>
      </c>
      <c r="D132" s="1">
        <v>209588.333333333</v>
      </c>
      <c r="E132" s="3">
        <f t="shared" si="1"/>
        <v>34.58333333</v>
      </c>
      <c r="F132" s="3">
        <f t="shared" si="2"/>
        <v>2361.875</v>
      </c>
    </row>
    <row r="133">
      <c r="A133" s="1">
        <v>131.0</v>
      </c>
      <c r="B133" s="1" t="s">
        <v>136</v>
      </c>
      <c r="C133" s="1">
        <v>209611.666666666</v>
      </c>
      <c r="D133" s="1">
        <v>209648.958333333</v>
      </c>
      <c r="E133" s="3">
        <f t="shared" si="1"/>
        <v>37.29166667</v>
      </c>
      <c r="F133" s="3">
        <f t="shared" si="2"/>
        <v>23.33333333</v>
      </c>
    </row>
    <row r="134">
      <c r="A134" s="1">
        <v>132.0</v>
      </c>
      <c r="B134" s="1" t="s">
        <v>137</v>
      </c>
      <c r="C134" s="1">
        <v>209672.5</v>
      </c>
      <c r="D134" s="1">
        <v>209719.166666666</v>
      </c>
      <c r="E134" s="3">
        <f t="shared" si="1"/>
        <v>46.66666667</v>
      </c>
      <c r="F134" s="3">
        <f t="shared" si="2"/>
        <v>23.54166667</v>
      </c>
    </row>
    <row r="135">
      <c r="A135" s="1">
        <v>133.0</v>
      </c>
      <c r="B135" s="1" t="s">
        <v>138</v>
      </c>
      <c r="C135" s="1">
        <v>209961.875</v>
      </c>
      <c r="D135" s="1">
        <v>209974.583333333</v>
      </c>
      <c r="E135" s="3">
        <f t="shared" si="1"/>
        <v>12.70833333</v>
      </c>
      <c r="F135" s="3">
        <f t="shared" si="2"/>
        <v>242.7083333</v>
      </c>
    </row>
    <row r="136">
      <c r="A136" s="1">
        <v>134.0</v>
      </c>
      <c r="B136" s="1" t="s">
        <v>139</v>
      </c>
      <c r="C136" s="1">
        <v>212914.583333333</v>
      </c>
      <c r="D136" s="1">
        <v>213019.791666666</v>
      </c>
      <c r="E136" s="3">
        <f t="shared" si="1"/>
        <v>105.2083333</v>
      </c>
      <c r="F136" s="3">
        <f t="shared" si="2"/>
        <v>2940</v>
      </c>
    </row>
    <row r="137">
      <c r="A137" s="1">
        <v>135.0</v>
      </c>
      <c r="B137" s="1" t="s">
        <v>140</v>
      </c>
      <c r="C137" s="1">
        <v>214343.75</v>
      </c>
      <c r="D137" s="1">
        <v>214356.458333333</v>
      </c>
      <c r="E137" s="3">
        <f t="shared" si="1"/>
        <v>12.70833333</v>
      </c>
      <c r="F137" s="3">
        <f t="shared" si="2"/>
        <v>1323.958333</v>
      </c>
    </row>
    <row r="138">
      <c r="A138" s="1">
        <v>136.0</v>
      </c>
      <c r="B138" s="1" t="s">
        <v>141</v>
      </c>
      <c r="C138" s="1">
        <v>214446.875</v>
      </c>
      <c r="D138" s="1">
        <v>214462.916666666</v>
      </c>
      <c r="E138" s="3">
        <f t="shared" si="1"/>
        <v>16.04166667</v>
      </c>
      <c r="F138" s="3">
        <f t="shared" si="2"/>
        <v>90.41666667</v>
      </c>
    </row>
    <row r="139">
      <c r="A139" s="1">
        <v>137.0</v>
      </c>
      <c r="B139" s="1" t="s">
        <v>142</v>
      </c>
      <c r="C139" s="1">
        <v>215799.791666666</v>
      </c>
      <c r="D139" s="1">
        <v>215831.875</v>
      </c>
      <c r="E139" s="3">
        <f t="shared" si="1"/>
        <v>32.08333333</v>
      </c>
      <c r="F139" s="3">
        <f t="shared" si="2"/>
        <v>1336.875</v>
      </c>
    </row>
    <row r="140">
      <c r="A140" s="1">
        <v>138.0</v>
      </c>
      <c r="B140" s="1" t="s">
        <v>143</v>
      </c>
      <c r="C140" s="1">
        <v>215889.166666666</v>
      </c>
      <c r="D140" s="1">
        <v>215992.5</v>
      </c>
      <c r="E140" s="3">
        <f t="shared" si="1"/>
        <v>103.3333333</v>
      </c>
      <c r="F140" s="3">
        <f t="shared" si="2"/>
        <v>57.29166667</v>
      </c>
    </row>
    <row r="141">
      <c r="A141" s="1">
        <v>139.0</v>
      </c>
      <c r="B141" s="1" t="s">
        <v>144</v>
      </c>
      <c r="C141" s="1">
        <v>216168.541666666</v>
      </c>
      <c r="D141" s="1">
        <v>216193.75</v>
      </c>
      <c r="E141" s="3">
        <f t="shared" si="1"/>
        <v>25.20833333</v>
      </c>
      <c r="F141" s="3">
        <f t="shared" si="2"/>
        <v>176.0416667</v>
      </c>
    </row>
    <row r="142">
      <c r="A142" s="1">
        <v>140.0</v>
      </c>
      <c r="B142" s="1" t="s">
        <v>145</v>
      </c>
      <c r="C142" s="1">
        <v>224111.041666666</v>
      </c>
      <c r="D142" s="1">
        <v>224130.208333333</v>
      </c>
      <c r="E142" s="3">
        <f t="shared" si="1"/>
        <v>19.16666667</v>
      </c>
      <c r="F142" s="3">
        <f t="shared" si="2"/>
        <v>7917.291667</v>
      </c>
    </row>
    <row r="143">
      <c r="A143" s="1">
        <v>141.0</v>
      </c>
      <c r="B143" s="1" t="s">
        <v>146</v>
      </c>
      <c r="C143" s="1">
        <v>224479.375</v>
      </c>
      <c r="D143" s="1">
        <v>224510.625</v>
      </c>
      <c r="E143" s="3">
        <f t="shared" si="1"/>
        <v>31.25</v>
      </c>
      <c r="F143" s="3">
        <f t="shared" si="2"/>
        <v>349.1666667</v>
      </c>
    </row>
    <row r="144">
      <c r="A144" s="1">
        <v>142.0</v>
      </c>
      <c r="B144" s="1" t="s">
        <v>147</v>
      </c>
      <c r="C144" s="1">
        <v>224698.958333333</v>
      </c>
      <c r="D144" s="1">
        <v>224712.708333333</v>
      </c>
      <c r="E144" s="3">
        <f t="shared" si="1"/>
        <v>13.75</v>
      </c>
      <c r="F144" s="3">
        <f t="shared" si="2"/>
        <v>188.3333333</v>
      </c>
    </row>
    <row r="145">
      <c r="A145" s="1">
        <v>143.0</v>
      </c>
      <c r="B145" s="1" t="s">
        <v>148</v>
      </c>
      <c r="C145" s="1">
        <v>224725.625</v>
      </c>
      <c r="D145" s="1">
        <v>224737.916666666</v>
      </c>
      <c r="E145" s="3">
        <f t="shared" si="1"/>
        <v>12.29166667</v>
      </c>
      <c r="F145" s="3">
        <f t="shared" si="2"/>
        <v>12.91666667</v>
      </c>
    </row>
    <row r="146">
      <c r="A146" s="1">
        <v>144.0</v>
      </c>
      <c r="B146" s="1" t="s">
        <v>149</v>
      </c>
      <c r="C146" s="1">
        <v>224891.458333333</v>
      </c>
      <c r="D146" s="1">
        <v>224930.208333333</v>
      </c>
      <c r="E146" s="3">
        <f t="shared" si="1"/>
        <v>38.75</v>
      </c>
      <c r="F146" s="3">
        <f t="shared" si="2"/>
        <v>153.5416667</v>
      </c>
    </row>
    <row r="147">
      <c r="A147" s="1">
        <v>145.0</v>
      </c>
      <c r="B147" s="1" t="s">
        <v>150</v>
      </c>
      <c r="C147" s="1">
        <v>224949.791666666</v>
      </c>
      <c r="D147" s="1">
        <v>224973.125</v>
      </c>
      <c r="E147" s="3">
        <f t="shared" si="1"/>
        <v>23.33333333</v>
      </c>
      <c r="F147" s="3">
        <f t="shared" si="2"/>
        <v>19.58333333</v>
      </c>
    </row>
    <row r="148">
      <c r="A148" s="1">
        <v>146.0</v>
      </c>
      <c r="B148" s="1" t="s">
        <v>151</v>
      </c>
      <c r="C148" s="1">
        <v>224987.5</v>
      </c>
      <c r="D148" s="1">
        <v>225082.708333333</v>
      </c>
      <c r="E148" s="3">
        <f t="shared" si="1"/>
        <v>95.20833333</v>
      </c>
      <c r="F148" s="3">
        <f t="shared" si="2"/>
        <v>14.375</v>
      </c>
    </row>
    <row r="149">
      <c r="A149" s="1">
        <v>147.0</v>
      </c>
      <c r="B149" s="1" t="s">
        <v>152</v>
      </c>
      <c r="C149" s="1">
        <v>225320.833333333</v>
      </c>
      <c r="D149" s="1">
        <v>225348.75</v>
      </c>
      <c r="E149" s="3">
        <f t="shared" si="1"/>
        <v>27.91666667</v>
      </c>
      <c r="F149" s="3">
        <f t="shared" si="2"/>
        <v>238.125</v>
      </c>
    </row>
    <row r="150">
      <c r="A150" s="1">
        <v>148.0</v>
      </c>
      <c r="B150" s="1" t="s">
        <v>153</v>
      </c>
      <c r="C150" s="1">
        <v>225396.875</v>
      </c>
      <c r="D150" s="1">
        <v>225460.833333333</v>
      </c>
      <c r="E150" s="3">
        <f t="shared" si="1"/>
        <v>63.95833333</v>
      </c>
      <c r="F150" s="3">
        <f t="shared" si="2"/>
        <v>48.125</v>
      </c>
    </row>
    <row r="151">
      <c r="A151" s="1">
        <v>149.0</v>
      </c>
      <c r="B151" s="1" t="s">
        <v>154</v>
      </c>
      <c r="C151" s="1">
        <v>225482.5</v>
      </c>
      <c r="D151" s="1">
        <v>225503.333333333</v>
      </c>
      <c r="E151" s="3">
        <f t="shared" si="1"/>
        <v>20.83333333</v>
      </c>
      <c r="F151" s="3">
        <f t="shared" si="2"/>
        <v>21.66666667</v>
      </c>
    </row>
    <row r="152">
      <c r="A152" s="1">
        <v>150.0</v>
      </c>
      <c r="B152" s="1" t="s">
        <v>155</v>
      </c>
      <c r="C152" s="1">
        <v>225524.583333333</v>
      </c>
      <c r="D152" s="1">
        <v>225538.333333333</v>
      </c>
      <c r="E152" s="3">
        <f t="shared" si="1"/>
        <v>13.75</v>
      </c>
      <c r="F152" s="3">
        <f t="shared" si="2"/>
        <v>21.25</v>
      </c>
    </row>
    <row r="153">
      <c r="A153" s="1">
        <v>151.0</v>
      </c>
      <c r="B153" s="1" t="s">
        <v>156</v>
      </c>
      <c r="C153" s="1">
        <v>225983.125</v>
      </c>
      <c r="D153" s="1">
        <v>226034.375</v>
      </c>
      <c r="E153" s="3">
        <f t="shared" si="1"/>
        <v>51.25</v>
      </c>
      <c r="F153" s="3">
        <f t="shared" si="2"/>
        <v>444.7916667</v>
      </c>
    </row>
    <row r="154">
      <c r="A154" s="1">
        <v>152.0</v>
      </c>
      <c r="B154" s="1" t="s">
        <v>157</v>
      </c>
      <c r="C154" s="1">
        <v>226249.791666666</v>
      </c>
      <c r="D154" s="1">
        <v>226265.0</v>
      </c>
      <c r="E154" s="3">
        <f t="shared" si="1"/>
        <v>15.20833333</v>
      </c>
      <c r="F154" s="3">
        <f t="shared" si="2"/>
        <v>215.4166667</v>
      </c>
    </row>
    <row r="155">
      <c r="A155" s="1">
        <v>153.0</v>
      </c>
      <c r="B155" s="1" t="s">
        <v>158</v>
      </c>
      <c r="C155" s="1">
        <v>226385.208333333</v>
      </c>
      <c r="D155" s="1">
        <v>226417.291666666</v>
      </c>
      <c r="E155" s="3">
        <f t="shared" si="1"/>
        <v>32.08333333</v>
      </c>
      <c r="F155" s="3">
        <f t="shared" si="2"/>
        <v>120.2083333</v>
      </c>
    </row>
    <row r="156">
      <c r="A156" s="1">
        <v>154.0</v>
      </c>
      <c r="B156" s="1" t="s">
        <v>159</v>
      </c>
      <c r="C156" s="1">
        <v>226620.0</v>
      </c>
      <c r="D156" s="1">
        <v>226637.708333333</v>
      </c>
      <c r="E156" s="3">
        <f t="shared" si="1"/>
        <v>17.70833333</v>
      </c>
      <c r="F156" s="3">
        <f t="shared" si="2"/>
        <v>202.7083333</v>
      </c>
    </row>
    <row r="157">
      <c r="A157" s="1">
        <v>155.0</v>
      </c>
      <c r="B157" s="1" t="s">
        <v>160</v>
      </c>
      <c r="C157" s="1">
        <v>228013.75</v>
      </c>
      <c r="D157" s="1">
        <v>228038.958333333</v>
      </c>
      <c r="E157" s="3">
        <f t="shared" si="1"/>
        <v>25.20833333</v>
      </c>
      <c r="F157" s="3">
        <f t="shared" si="2"/>
        <v>1376.041667</v>
      </c>
    </row>
    <row r="158">
      <c r="A158" s="1">
        <v>156.0</v>
      </c>
      <c r="B158" s="1" t="s">
        <v>161</v>
      </c>
      <c r="C158" s="1">
        <v>228060.833333333</v>
      </c>
      <c r="D158" s="1">
        <v>228107.916666666</v>
      </c>
      <c r="E158" s="3">
        <f t="shared" si="1"/>
        <v>47.08333333</v>
      </c>
      <c r="F158" s="3">
        <f t="shared" si="2"/>
        <v>21.875</v>
      </c>
    </row>
    <row r="159">
      <c r="A159" s="1">
        <v>157.0</v>
      </c>
      <c r="B159" s="1" t="s">
        <v>162</v>
      </c>
      <c r="C159" s="1">
        <v>228699.791666666</v>
      </c>
      <c r="D159" s="1">
        <v>228734.166666666</v>
      </c>
      <c r="E159" s="3">
        <f t="shared" si="1"/>
        <v>34.375</v>
      </c>
      <c r="F159" s="3">
        <f t="shared" si="2"/>
        <v>591.875</v>
      </c>
    </row>
    <row r="160">
      <c r="A160" s="1">
        <v>158.0</v>
      </c>
      <c r="B160" s="1" t="s">
        <v>163</v>
      </c>
      <c r="C160" s="1">
        <v>228750.416666666</v>
      </c>
      <c r="D160" s="1">
        <v>228779.791666666</v>
      </c>
      <c r="E160" s="3">
        <f t="shared" si="1"/>
        <v>29.375</v>
      </c>
      <c r="F160" s="3">
        <f t="shared" si="2"/>
        <v>16.25</v>
      </c>
    </row>
    <row r="161">
      <c r="A161" s="1">
        <v>159.0</v>
      </c>
      <c r="B161" s="1" t="s">
        <v>164</v>
      </c>
      <c r="C161" s="1">
        <v>228791.875</v>
      </c>
      <c r="D161" s="1">
        <v>228832.916666666</v>
      </c>
      <c r="E161" s="3">
        <f t="shared" si="1"/>
        <v>41.04166667</v>
      </c>
      <c r="F161" s="3">
        <f t="shared" si="2"/>
        <v>12.08333333</v>
      </c>
    </row>
    <row r="162">
      <c r="A162" s="1">
        <v>160.0</v>
      </c>
      <c r="B162" s="1" t="s">
        <v>165</v>
      </c>
      <c r="C162" s="1">
        <v>252721.25</v>
      </c>
      <c r="D162" s="1">
        <v>252750.833333333</v>
      </c>
      <c r="E162" s="3">
        <f t="shared" si="1"/>
        <v>29.58333333</v>
      </c>
      <c r="F162" s="3">
        <f t="shared" si="2"/>
        <v>23888.33333</v>
      </c>
    </row>
    <row r="163">
      <c r="A163" s="1">
        <v>161.0</v>
      </c>
      <c r="B163" s="1" t="s">
        <v>166</v>
      </c>
      <c r="C163" s="1">
        <v>252835.625</v>
      </c>
      <c r="D163" s="1">
        <v>252845.625</v>
      </c>
      <c r="E163" s="3">
        <f t="shared" si="1"/>
        <v>10</v>
      </c>
      <c r="F163" s="3">
        <f t="shared" si="2"/>
        <v>84.79166667</v>
      </c>
    </row>
    <row r="164">
      <c r="A164" s="1">
        <v>162.0</v>
      </c>
      <c r="B164" s="1" t="s">
        <v>167</v>
      </c>
      <c r="C164" s="1">
        <v>252910.0</v>
      </c>
      <c r="D164" s="1">
        <v>252933.125</v>
      </c>
      <c r="E164" s="3">
        <f t="shared" si="1"/>
        <v>23.125</v>
      </c>
      <c r="F164" s="3">
        <f t="shared" si="2"/>
        <v>64.375</v>
      </c>
    </row>
    <row r="165">
      <c r="A165" s="1">
        <v>163.0</v>
      </c>
      <c r="B165" s="1" t="s">
        <v>168</v>
      </c>
      <c r="C165" s="1">
        <v>253083.125</v>
      </c>
      <c r="D165" s="1">
        <v>253123.333333333</v>
      </c>
      <c r="E165" s="3">
        <f t="shared" si="1"/>
        <v>40.20833333</v>
      </c>
      <c r="F165" s="3">
        <f t="shared" si="2"/>
        <v>150</v>
      </c>
    </row>
    <row r="166">
      <c r="A166" s="1">
        <v>164.0</v>
      </c>
      <c r="B166" s="1" t="s">
        <v>169</v>
      </c>
      <c r="C166" s="1">
        <v>254115.416666666</v>
      </c>
      <c r="D166" s="1">
        <v>254129.166666666</v>
      </c>
      <c r="E166" s="3">
        <f t="shared" si="1"/>
        <v>13.75</v>
      </c>
      <c r="F166" s="3">
        <f t="shared" si="2"/>
        <v>992.0833333</v>
      </c>
    </row>
    <row r="167">
      <c r="A167" s="1">
        <v>165.0</v>
      </c>
      <c r="B167" s="1" t="s">
        <v>170</v>
      </c>
      <c r="C167" s="1">
        <v>254208.541666666</v>
      </c>
      <c r="D167" s="1">
        <v>254218.541666666</v>
      </c>
      <c r="E167" s="3">
        <f t="shared" si="1"/>
        <v>10</v>
      </c>
      <c r="F167" s="3">
        <f t="shared" si="2"/>
        <v>79.375</v>
      </c>
    </row>
    <row r="168">
      <c r="A168" s="1">
        <v>166.0</v>
      </c>
      <c r="B168" s="1" t="s">
        <v>171</v>
      </c>
      <c r="C168" s="1">
        <v>255547.5</v>
      </c>
      <c r="D168" s="1">
        <v>255558.333333333</v>
      </c>
      <c r="E168" s="3">
        <f t="shared" si="1"/>
        <v>10.83333333</v>
      </c>
      <c r="F168" s="3">
        <f t="shared" si="2"/>
        <v>1328.958333</v>
      </c>
    </row>
    <row r="169">
      <c r="A169" s="1">
        <v>167.0</v>
      </c>
      <c r="B169" s="1" t="s">
        <v>172</v>
      </c>
      <c r="C169" s="1">
        <v>255841.041666666</v>
      </c>
      <c r="D169" s="1">
        <v>255863.333333333</v>
      </c>
      <c r="E169" s="3">
        <f t="shared" si="1"/>
        <v>22.29166667</v>
      </c>
      <c r="F169" s="3">
        <f t="shared" si="2"/>
        <v>282.7083333</v>
      </c>
    </row>
    <row r="170">
      <c r="A170" s="1">
        <v>168.0</v>
      </c>
      <c r="B170" s="1" t="s">
        <v>173</v>
      </c>
      <c r="C170" s="1">
        <v>255888.541666666</v>
      </c>
      <c r="D170" s="1">
        <v>255907.083333333</v>
      </c>
      <c r="E170" s="3">
        <f t="shared" si="1"/>
        <v>18.54166667</v>
      </c>
      <c r="F170" s="3">
        <f t="shared" si="2"/>
        <v>25.20833333</v>
      </c>
    </row>
    <row r="171">
      <c r="A171" s="1">
        <v>169.0</v>
      </c>
      <c r="B171" s="1" t="s">
        <v>174</v>
      </c>
      <c r="C171" s="1">
        <v>265431.25</v>
      </c>
      <c r="D171" s="1">
        <v>265446.25</v>
      </c>
      <c r="E171" s="3">
        <f t="shared" si="1"/>
        <v>15</v>
      </c>
      <c r="F171" s="3">
        <f t="shared" si="2"/>
        <v>9524.166667</v>
      </c>
    </row>
    <row r="172">
      <c r="A172" s="1">
        <v>170.0</v>
      </c>
      <c r="B172" s="1" t="s">
        <v>175</v>
      </c>
      <c r="C172" s="1">
        <v>267993.541666666</v>
      </c>
      <c r="D172" s="1">
        <v>268023.75</v>
      </c>
      <c r="E172" s="3">
        <f t="shared" si="1"/>
        <v>30.20833333</v>
      </c>
      <c r="F172" s="3">
        <f t="shared" si="2"/>
        <v>2547.291667</v>
      </c>
    </row>
    <row r="173">
      <c r="A173" s="1">
        <v>171.0</v>
      </c>
      <c r="B173" s="1" t="s">
        <v>176</v>
      </c>
      <c r="C173" s="1">
        <v>268241.875</v>
      </c>
      <c r="D173" s="1">
        <v>268272.5</v>
      </c>
      <c r="E173" s="3">
        <f t="shared" si="1"/>
        <v>30.625</v>
      </c>
      <c r="F173" s="3">
        <f t="shared" si="2"/>
        <v>218.125</v>
      </c>
    </row>
    <row r="174">
      <c r="A174" s="1">
        <v>172.0</v>
      </c>
      <c r="B174" s="1" t="s">
        <v>177</v>
      </c>
      <c r="C174" s="1">
        <v>268530.416666666</v>
      </c>
      <c r="D174" s="1">
        <v>268550.416666666</v>
      </c>
      <c r="E174" s="3">
        <f t="shared" si="1"/>
        <v>20</v>
      </c>
      <c r="F174" s="3">
        <f t="shared" si="2"/>
        <v>257.9166667</v>
      </c>
    </row>
    <row r="175">
      <c r="A175" s="1">
        <v>173.0</v>
      </c>
      <c r="B175" s="1" t="s">
        <v>178</v>
      </c>
      <c r="C175" s="1">
        <v>268681.458333333</v>
      </c>
      <c r="D175" s="1">
        <v>268708.333333333</v>
      </c>
      <c r="E175" s="3">
        <f t="shared" si="1"/>
        <v>26.875</v>
      </c>
      <c r="F175" s="3">
        <f t="shared" si="2"/>
        <v>131.0416667</v>
      </c>
    </row>
    <row r="176">
      <c r="A176" s="1">
        <v>174.0</v>
      </c>
      <c r="B176" s="1" t="s">
        <v>179</v>
      </c>
      <c r="C176" s="1">
        <v>268810.416666666</v>
      </c>
      <c r="D176" s="1">
        <v>268902.5</v>
      </c>
      <c r="E176" s="3">
        <f t="shared" si="1"/>
        <v>92.08333333</v>
      </c>
      <c r="F176" s="3">
        <f t="shared" si="2"/>
        <v>102.0833333</v>
      </c>
    </row>
    <row r="177">
      <c r="A177" s="1">
        <v>175.0</v>
      </c>
      <c r="B177" s="1" t="s">
        <v>180</v>
      </c>
      <c r="C177" s="1">
        <v>268965.833333333</v>
      </c>
      <c r="D177" s="1">
        <v>268993.333333333</v>
      </c>
      <c r="E177" s="3">
        <f t="shared" si="1"/>
        <v>27.5</v>
      </c>
      <c r="F177" s="3">
        <f t="shared" si="2"/>
        <v>63.33333333</v>
      </c>
    </row>
    <row r="178">
      <c r="A178" s="1">
        <v>176.0</v>
      </c>
      <c r="B178" s="1" t="s">
        <v>181</v>
      </c>
      <c r="C178" s="1">
        <v>269229.583333333</v>
      </c>
      <c r="D178" s="1">
        <v>269241.25</v>
      </c>
      <c r="E178" s="3">
        <f t="shared" si="1"/>
        <v>11.66666667</v>
      </c>
      <c r="F178" s="3">
        <f t="shared" si="2"/>
        <v>236.25</v>
      </c>
    </row>
    <row r="179">
      <c r="A179" s="1">
        <v>177.0</v>
      </c>
      <c r="B179" s="1" t="s">
        <v>182</v>
      </c>
      <c r="C179" s="1">
        <v>269311.458333333</v>
      </c>
      <c r="D179" s="1">
        <v>269341.041666666</v>
      </c>
      <c r="E179" s="3">
        <f t="shared" si="1"/>
        <v>29.58333333</v>
      </c>
      <c r="F179" s="3">
        <f t="shared" si="2"/>
        <v>70.20833333</v>
      </c>
    </row>
    <row r="180">
      <c r="A180" s="1">
        <v>178.0</v>
      </c>
      <c r="B180" s="1" t="s">
        <v>183</v>
      </c>
      <c r="C180" s="1">
        <v>269550.833333333</v>
      </c>
      <c r="D180" s="1">
        <v>269571.041666666</v>
      </c>
      <c r="E180" s="3">
        <f t="shared" si="1"/>
        <v>20.20833333</v>
      </c>
      <c r="F180" s="3">
        <f t="shared" si="2"/>
        <v>209.7916667</v>
      </c>
    </row>
    <row r="181">
      <c r="A181" s="1">
        <v>179.0</v>
      </c>
      <c r="B181" s="1" t="s">
        <v>184</v>
      </c>
      <c r="C181" s="1">
        <v>269854.583333333</v>
      </c>
      <c r="D181" s="1">
        <v>269875.416666666</v>
      </c>
      <c r="E181" s="3">
        <f t="shared" si="1"/>
        <v>20.83333333</v>
      </c>
      <c r="F181" s="3">
        <f t="shared" si="2"/>
        <v>283.5416667</v>
      </c>
    </row>
    <row r="182">
      <c r="A182" s="1">
        <v>180.0</v>
      </c>
      <c r="B182" s="1" t="s">
        <v>185</v>
      </c>
      <c r="C182" s="1">
        <v>270431.458333333</v>
      </c>
      <c r="D182" s="1">
        <v>270445.833333333</v>
      </c>
      <c r="E182" s="3">
        <f t="shared" si="1"/>
        <v>14.375</v>
      </c>
      <c r="F182" s="3">
        <f t="shared" si="2"/>
        <v>556.0416667</v>
      </c>
    </row>
    <row r="183">
      <c r="A183" s="1">
        <v>181.0</v>
      </c>
      <c r="B183" s="1" t="s">
        <v>186</v>
      </c>
      <c r="C183" s="1">
        <v>270909.375</v>
      </c>
      <c r="D183" s="1">
        <v>270919.583333333</v>
      </c>
      <c r="E183" s="3">
        <f t="shared" si="1"/>
        <v>10.20833333</v>
      </c>
      <c r="F183" s="3">
        <f t="shared" si="2"/>
        <v>463.5416667</v>
      </c>
    </row>
    <row r="184">
      <c r="A184" s="1">
        <v>182.0</v>
      </c>
      <c r="B184" s="1" t="s">
        <v>187</v>
      </c>
      <c r="C184" s="1">
        <v>271036.875</v>
      </c>
      <c r="D184" s="1">
        <v>271079.375</v>
      </c>
      <c r="E184" s="3">
        <f t="shared" si="1"/>
        <v>42.5</v>
      </c>
      <c r="F184" s="3">
        <f t="shared" si="2"/>
        <v>117.2916667</v>
      </c>
    </row>
    <row r="185">
      <c r="A185" s="1">
        <v>183.0</v>
      </c>
      <c r="B185" s="1" t="s">
        <v>188</v>
      </c>
      <c r="C185" s="1">
        <v>271281.875</v>
      </c>
      <c r="D185" s="1">
        <v>271306.458333333</v>
      </c>
      <c r="E185" s="3">
        <f t="shared" si="1"/>
        <v>24.58333333</v>
      </c>
      <c r="F185" s="3">
        <f t="shared" si="2"/>
        <v>202.5</v>
      </c>
    </row>
    <row r="186">
      <c r="A186" s="1">
        <v>184.0</v>
      </c>
      <c r="B186" s="1" t="s">
        <v>189</v>
      </c>
      <c r="C186" s="1">
        <v>271445.625</v>
      </c>
      <c r="D186" s="1">
        <v>271480.208333333</v>
      </c>
      <c r="E186" s="3">
        <f t="shared" si="1"/>
        <v>34.58333333</v>
      </c>
      <c r="F186" s="3">
        <f t="shared" si="2"/>
        <v>139.1666667</v>
      </c>
    </row>
    <row r="187">
      <c r="A187" s="1">
        <v>185.0</v>
      </c>
      <c r="B187" s="1" t="s">
        <v>190</v>
      </c>
      <c r="C187" s="1">
        <v>271540.625</v>
      </c>
      <c r="D187" s="1">
        <v>271556.666666666</v>
      </c>
      <c r="E187" s="3">
        <f t="shared" si="1"/>
        <v>16.04166667</v>
      </c>
      <c r="F187" s="3">
        <f t="shared" si="2"/>
        <v>60.41666667</v>
      </c>
    </row>
    <row r="188">
      <c r="A188" s="1">
        <v>186.0</v>
      </c>
      <c r="B188" s="1" t="s">
        <v>191</v>
      </c>
      <c r="C188" s="1">
        <v>271701.875</v>
      </c>
      <c r="D188" s="1">
        <v>271713.333333333</v>
      </c>
      <c r="E188" s="3">
        <f t="shared" si="1"/>
        <v>11.45833333</v>
      </c>
      <c r="F188" s="3">
        <f t="shared" si="2"/>
        <v>145.2083333</v>
      </c>
    </row>
    <row r="189">
      <c r="A189" s="1">
        <v>187.0</v>
      </c>
      <c r="B189" s="1" t="s">
        <v>192</v>
      </c>
      <c r="C189" s="1">
        <v>271771.875</v>
      </c>
      <c r="D189" s="1">
        <v>271804.375</v>
      </c>
      <c r="E189" s="3">
        <f t="shared" si="1"/>
        <v>32.5</v>
      </c>
      <c r="F189" s="3">
        <f t="shared" si="2"/>
        <v>58.54166667</v>
      </c>
    </row>
    <row r="190">
      <c r="A190" s="1">
        <v>188.0</v>
      </c>
      <c r="B190" s="1" t="s">
        <v>193</v>
      </c>
      <c r="C190" s="1">
        <v>274845.625</v>
      </c>
      <c r="D190" s="1">
        <v>274866.875</v>
      </c>
      <c r="E190" s="3">
        <f t="shared" si="1"/>
        <v>21.25</v>
      </c>
      <c r="F190" s="3">
        <f t="shared" si="2"/>
        <v>3041.25</v>
      </c>
    </row>
    <row r="191">
      <c r="A191" s="1">
        <v>189.0</v>
      </c>
      <c r="B191" s="1" t="s">
        <v>194</v>
      </c>
      <c r="C191" s="1">
        <v>274992.5</v>
      </c>
      <c r="D191" s="1">
        <v>275010.416666666</v>
      </c>
      <c r="E191" s="3">
        <f t="shared" si="1"/>
        <v>17.91666667</v>
      </c>
      <c r="F191" s="3">
        <f t="shared" si="2"/>
        <v>125.625</v>
      </c>
    </row>
    <row r="192">
      <c r="A192" s="1">
        <v>190.0</v>
      </c>
      <c r="B192" s="1" t="s">
        <v>195</v>
      </c>
      <c r="C192" s="1">
        <v>278049.791666666</v>
      </c>
      <c r="D192" s="1">
        <v>278068.75</v>
      </c>
      <c r="E192" s="3">
        <f t="shared" si="1"/>
        <v>18.95833333</v>
      </c>
      <c r="F192" s="3">
        <f t="shared" si="2"/>
        <v>3039.375</v>
      </c>
    </row>
    <row r="193">
      <c r="A193" s="1">
        <v>191.0</v>
      </c>
      <c r="B193" s="1" t="s">
        <v>196</v>
      </c>
      <c r="C193" s="1">
        <v>279773.75</v>
      </c>
      <c r="D193" s="1">
        <v>279932.916666666</v>
      </c>
      <c r="E193" s="3">
        <f t="shared" si="1"/>
        <v>159.1666667</v>
      </c>
      <c r="F193" s="3">
        <f t="shared" si="2"/>
        <v>1705</v>
      </c>
    </row>
    <row r="194">
      <c r="A194" s="1">
        <v>192.0</v>
      </c>
      <c r="B194" s="1" t="s">
        <v>197</v>
      </c>
      <c r="C194" s="1">
        <v>279950.208333333</v>
      </c>
      <c r="D194" s="1">
        <v>279996.25</v>
      </c>
      <c r="E194" s="3">
        <f t="shared" si="1"/>
        <v>46.04166667</v>
      </c>
      <c r="F194" s="3">
        <f t="shared" si="2"/>
        <v>17.29166667</v>
      </c>
    </row>
    <row r="195">
      <c r="A195" s="1">
        <v>193.0</v>
      </c>
      <c r="B195" s="1" t="s">
        <v>198</v>
      </c>
      <c r="C195" s="1">
        <v>280098.541666666</v>
      </c>
      <c r="D195" s="1">
        <v>280130.625</v>
      </c>
      <c r="E195" s="3">
        <f t="shared" si="1"/>
        <v>32.08333333</v>
      </c>
      <c r="F195" s="3">
        <f t="shared" si="2"/>
        <v>102.2916667</v>
      </c>
    </row>
    <row r="196">
      <c r="A196" s="1">
        <v>194.0</v>
      </c>
      <c r="B196" s="1" t="s">
        <v>199</v>
      </c>
      <c r="C196" s="1">
        <v>280166.041666666</v>
      </c>
      <c r="D196" s="1">
        <v>280193.75</v>
      </c>
      <c r="E196" s="3">
        <f t="shared" si="1"/>
        <v>27.70833333</v>
      </c>
      <c r="F196" s="3">
        <f t="shared" si="2"/>
        <v>35.41666667</v>
      </c>
    </row>
    <row r="197">
      <c r="A197" s="1">
        <v>195.0</v>
      </c>
      <c r="B197" s="1" t="s">
        <v>200</v>
      </c>
      <c r="C197" s="1">
        <v>280333.541666666</v>
      </c>
      <c r="D197" s="1">
        <v>280348.958333333</v>
      </c>
      <c r="E197" s="3">
        <f t="shared" si="1"/>
        <v>15.41666667</v>
      </c>
      <c r="F197" s="3">
        <f t="shared" si="2"/>
        <v>139.7916667</v>
      </c>
    </row>
    <row r="198">
      <c r="A198" s="1">
        <v>196.0</v>
      </c>
      <c r="B198" s="1" t="s">
        <v>201</v>
      </c>
      <c r="C198" s="1">
        <v>292498.958333333</v>
      </c>
      <c r="D198" s="1">
        <v>292580.833333333</v>
      </c>
      <c r="E198" s="3">
        <f t="shared" si="1"/>
        <v>81.875</v>
      </c>
      <c r="F198" s="3">
        <f t="shared" si="2"/>
        <v>12150</v>
      </c>
    </row>
    <row r="199">
      <c r="A199" s="1">
        <v>197.0</v>
      </c>
      <c r="B199" s="1" t="s">
        <v>202</v>
      </c>
      <c r="C199" s="1">
        <v>292615.833333333</v>
      </c>
      <c r="D199" s="1">
        <v>292629.166666666</v>
      </c>
      <c r="E199" s="3">
        <f t="shared" si="1"/>
        <v>13.33333333</v>
      </c>
      <c r="F199" s="3">
        <f t="shared" si="2"/>
        <v>35</v>
      </c>
    </row>
    <row r="200">
      <c r="A200" s="1">
        <v>198.0</v>
      </c>
      <c r="B200" s="1" t="s">
        <v>203</v>
      </c>
      <c r="C200" s="1">
        <v>292656.458333333</v>
      </c>
      <c r="D200" s="1">
        <v>292739.375</v>
      </c>
      <c r="E200" s="3">
        <f t="shared" si="1"/>
        <v>82.91666667</v>
      </c>
      <c r="F200" s="3">
        <f t="shared" si="2"/>
        <v>27.29166667</v>
      </c>
    </row>
    <row r="201">
      <c r="A201" s="1">
        <v>199.0</v>
      </c>
      <c r="B201" s="1" t="s">
        <v>204</v>
      </c>
      <c r="C201" s="1">
        <v>292759.375</v>
      </c>
      <c r="D201" s="1">
        <v>292797.916666666</v>
      </c>
      <c r="E201" s="3">
        <f t="shared" si="1"/>
        <v>38.54166667</v>
      </c>
      <c r="F201" s="3">
        <f t="shared" si="2"/>
        <v>20</v>
      </c>
    </row>
    <row r="202">
      <c r="A202" s="1">
        <v>200.0</v>
      </c>
      <c r="B202" s="1" t="s">
        <v>205</v>
      </c>
      <c r="C202" s="1">
        <v>292840.0</v>
      </c>
      <c r="D202" s="1">
        <v>292856.041666666</v>
      </c>
      <c r="E202" s="3">
        <f t="shared" si="1"/>
        <v>16.04166667</v>
      </c>
      <c r="F202" s="3">
        <f t="shared" si="2"/>
        <v>42.08333333</v>
      </c>
    </row>
    <row r="203">
      <c r="A203" s="1">
        <v>201.0</v>
      </c>
      <c r="B203" s="1" t="s">
        <v>206</v>
      </c>
      <c r="C203" s="1">
        <v>292867.708333333</v>
      </c>
      <c r="D203" s="1">
        <v>292902.916666666</v>
      </c>
      <c r="E203" s="3">
        <f t="shared" si="1"/>
        <v>35.20833333</v>
      </c>
      <c r="F203" s="3">
        <f t="shared" si="2"/>
        <v>11.66666667</v>
      </c>
    </row>
    <row r="204">
      <c r="A204" s="1">
        <v>202.0</v>
      </c>
      <c r="B204" s="1" t="s">
        <v>207</v>
      </c>
      <c r="C204" s="1">
        <v>293025.416666666</v>
      </c>
      <c r="D204" s="1">
        <v>293058.75</v>
      </c>
      <c r="E204" s="3">
        <f t="shared" si="1"/>
        <v>33.33333333</v>
      </c>
      <c r="F204" s="3">
        <f t="shared" si="2"/>
        <v>122.5</v>
      </c>
    </row>
    <row r="205">
      <c r="A205" s="1">
        <v>203.0</v>
      </c>
      <c r="B205" s="1" t="s">
        <v>208</v>
      </c>
      <c r="C205" s="1">
        <v>293139.791666666</v>
      </c>
      <c r="D205" s="1">
        <v>293180.0</v>
      </c>
      <c r="E205" s="3">
        <f t="shared" si="1"/>
        <v>40.20833333</v>
      </c>
      <c r="F205" s="3">
        <f t="shared" si="2"/>
        <v>81.04166667</v>
      </c>
    </row>
    <row r="206">
      <c r="A206" s="1">
        <v>204.0</v>
      </c>
      <c r="B206" s="1" t="s">
        <v>209</v>
      </c>
      <c r="C206" s="1">
        <v>293207.291666666</v>
      </c>
      <c r="D206" s="1">
        <v>293267.916666666</v>
      </c>
      <c r="E206" s="3">
        <f t="shared" si="1"/>
        <v>60.625</v>
      </c>
      <c r="F206" s="3">
        <f t="shared" si="2"/>
        <v>27.29166667</v>
      </c>
    </row>
    <row r="207">
      <c r="A207" s="1">
        <v>205.0</v>
      </c>
      <c r="B207" s="1" t="s">
        <v>210</v>
      </c>
      <c r="C207" s="1">
        <v>293309.791666666</v>
      </c>
      <c r="D207" s="1">
        <v>293336.458333333</v>
      </c>
      <c r="E207" s="3">
        <f t="shared" si="1"/>
        <v>26.66666667</v>
      </c>
      <c r="F207" s="3">
        <f t="shared" si="2"/>
        <v>41.875</v>
      </c>
    </row>
    <row r="208">
      <c r="A208" s="1">
        <v>206.0</v>
      </c>
      <c r="B208" s="1" t="s">
        <v>211</v>
      </c>
      <c r="C208" s="1">
        <v>293432.291666666</v>
      </c>
      <c r="D208" s="1">
        <v>293449.375</v>
      </c>
      <c r="E208" s="3">
        <f t="shared" si="1"/>
        <v>17.08333333</v>
      </c>
      <c r="F208" s="3">
        <f t="shared" si="2"/>
        <v>95.83333333</v>
      </c>
    </row>
    <row r="209">
      <c r="A209" s="1">
        <v>207.0</v>
      </c>
      <c r="B209" s="1" t="s">
        <v>212</v>
      </c>
      <c r="C209" s="1">
        <v>293819.791666666</v>
      </c>
      <c r="D209" s="1">
        <v>293831.041666666</v>
      </c>
      <c r="E209" s="3">
        <f t="shared" si="1"/>
        <v>11.25</v>
      </c>
      <c r="F209" s="3">
        <f t="shared" si="2"/>
        <v>370.4166667</v>
      </c>
    </row>
    <row r="210">
      <c r="A210" s="1">
        <v>208.0</v>
      </c>
      <c r="B210" s="1" t="s">
        <v>213</v>
      </c>
      <c r="C210" s="1">
        <v>293932.708333333</v>
      </c>
      <c r="D210" s="1">
        <v>293946.25</v>
      </c>
      <c r="E210" s="3">
        <f t="shared" si="1"/>
        <v>13.54166667</v>
      </c>
      <c r="F210" s="3">
        <f t="shared" si="2"/>
        <v>101.6666667</v>
      </c>
    </row>
    <row r="211">
      <c r="A211" s="1">
        <v>209.0</v>
      </c>
      <c r="B211" s="1" t="s">
        <v>214</v>
      </c>
      <c r="C211" s="1">
        <v>294240.0</v>
      </c>
      <c r="D211" s="1">
        <v>294266.25</v>
      </c>
      <c r="E211" s="3">
        <f t="shared" si="1"/>
        <v>26.25</v>
      </c>
      <c r="F211" s="3">
        <f t="shared" si="2"/>
        <v>293.75</v>
      </c>
    </row>
    <row r="212">
      <c r="A212" s="1">
        <v>210.0</v>
      </c>
      <c r="B212" s="1" t="s">
        <v>215</v>
      </c>
      <c r="C212" s="1">
        <v>294521.041666666</v>
      </c>
      <c r="D212" s="1">
        <v>294534.791666666</v>
      </c>
      <c r="E212" s="3">
        <f t="shared" si="1"/>
        <v>13.75</v>
      </c>
      <c r="F212" s="3">
        <f t="shared" si="2"/>
        <v>254.7916667</v>
      </c>
    </row>
    <row r="213">
      <c r="A213" s="1">
        <v>211.0</v>
      </c>
      <c r="B213" s="1" t="s">
        <v>216</v>
      </c>
      <c r="C213" s="1">
        <v>294625.416666666</v>
      </c>
      <c r="D213" s="1">
        <v>294689.583333333</v>
      </c>
      <c r="E213" s="3">
        <f t="shared" si="1"/>
        <v>64.16666667</v>
      </c>
      <c r="F213" s="3">
        <f t="shared" si="2"/>
        <v>90.625</v>
      </c>
    </row>
    <row r="214">
      <c r="A214" s="1">
        <v>212.0</v>
      </c>
      <c r="B214" s="1" t="s">
        <v>217</v>
      </c>
      <c r="C214" s="1">
        <v>295179.375</v>
      </c>
      <c r="D214" s="1">
        <v>295243.541666666</v>
      </c>
      <c r="E214" s="3">
        <f t="shared" si="1"/>
        <v>64.16666667</v>
      </c>
      <c r="F214" s="3">
        <f t="shared" si="2"/>
        <v>489.7916667</v>
      </c>
    </row>
    <row r="215">
      <c r="A215" s="1">
        <v>213.0</v>
      </c>
      <c r="B215" s="1" t="s">
        <v>218</v>
      </c>
      <c r="C215" s="1">
        <v>298615.208333333</v>
      </c>
      <c r="D215" s="1">
        <v>298670.416666666</v>
      </c>
      <c r="E215" s="3">
        <f t="shared" si="1"/>
        <v>55.20833333</v>
      </c>
      <c r="F215" s="3">
        <f t="shared" si="2"/>
        <v>3371.666667</v>
      </c>
    </row>
    <row r="216">
      <c r="A216" s="1">
        <v>214.0</v>
      </c>
      <c r="B216" s="1" t="s">
        <v>219</v>
      </c>
      <c r="C216" s="1">
        <v>298690.416666666</v>
      </c>
      <c r="D216" s="1">
        <v>298733.333333333</v>
      </c>
      <c r="E216" s="3">
        <f t="shared" si="1"/>
        <v>42.91666667</v>
      </c>
      <c r="F216" s="3">
        <f t="shared" si="2"/>
        <v>20</v>
      </c>
    </row>
    <row r="217">
      <c r="A217" s="1">
        <v>215.0</v>
      </c>
      <c r="B217" s="1" t="s">
        <v>220</v>
      </c>
      <c r="C217" s="1">
        <v>307171.875</v>
      </c>
      <c r="D217" s="1">
        <v>307205.208333333</v>
      </c>
      <c r="E217" s="3">
        <f t="shared" si="1"/>
        <v>33.33333333</v>
      </c>
      <c r="F217" s="3">
        <f t="shared" si="2"/>
        <v>8438.541667</v>
      </c>
    </row>
    <row r="218">
      <c r="A218" s="1">
        <v>216.0</v>
      </c>
      <c r="B218" s="1" t="s">
        <v>221</v>
      </c>
      <c r="C218" s="1">
        <v>307640.833333333</v>
      </c>
      <c r="D218" s="1">
        <v>307670.625</v>
      </c>
      <c r="E218" s="3">
        <f t="shared" si="1"/>
        <v>29.79166667</v>
      </c>
      <c r="F218" s="3">
        <f t="shared" si="2"/>
        <v>435.625</v>
      </c>
    </row>
    <row r="219">
      <c r="A219" s="1">
        <v>217.0</v>
      </c>
      <c r="B219" s="1" t="s">
        <v>222</v>
      </c>
      <c r="C219" s="1">
        <v>307744.375</v>
      </c>
      <c r="D219" s="1">
        <v>307762.708333333</v>
      </c>
      <c r="E219" s="3">
        <f t="shared" si="1"/>
        <v>18.33333333</v>
      </c>
      <c r="F219" s="3">
        <f t="shared" si="2"/>
        <v>73.75</v>
      </c>
    </row>
    <row r="220">
      <c r="A220" s="1">
        <v>218.0</v>
      </c>
      <c r="B220" s="1" t="s">
        <v>223</v>
      </c>
      <c r="C220" s="1">
        <v>307869.166666666</v>
      </c>
      <c r="D220" s="1">
        <v>307883.541666666</v>
      </c>
      <c r="E220" s="3">
        <f t="shared" si="1"/>
        <v>14.375</v>
      </c>
      <c r="F220" s="3">
        <f t="shared" si="2"/>
        <v>106.4583333</v>
      </c>
    </row>
    <row r="221">
      <c r="A221" s="1">
        <v>219.0</v>
      </c>
      <c r="B221" s="1" t="s">
        <v>224</v>
      </c>
      <c r="C221" s="1">
        <v>307909.375</v>
      </c>
      <c r="D221" s="1">
        <v>307932.916666666</v>
      </c>
      <c r="E221" s="3">
        <f t="shared" si="1"/>
        <v>23.54166667</v>
      </c>
      <c r="F221" s="3">
        <f t="shared" si="2"/>
        <v>25.83333333</v>
      </c>
    </row>
    <row r="222">
      <c r="A222" s="1">
        <v>220.0</v>
      </c>
      <c r="B222" s="1" t="s">
        <v>225</v>
      </c>
      <c r="C222" s="1">
        <v>308450.625</v>
      </c>
      <c r="D222" s="1">
        <v>308501.666666666</v>
      </c>
      <c r="E222" s="3">
        <f t="shared" si="1"/>
        <v>51.04166667</v>
      </c>
      <c r="F222" s="3">
        <f t="shared" si="2"/>
        <v>517.7083333</v>
      </c>
    </row>
    <row r="223">
      <c r="A223" s="1">
        <v>221.0</v>
      </c>
      <c r="B223" s="1" t="s">
        <v>226</v>
      </c>
      <c r="C223" s="1">
        <v>308533.125</v>
      </c>
      <c r="D223" s="1">
        <v>308546.875</v>
      </c>
      <c r="E223" s="3">
        <f t="shared" si="1"/>
        <v>13.75</v>
      </c>
      <c r="F223" s="3">
        <f t="shared" si="2"/>
        <v>31.45833333</v>
      </c>
    </row>
    <row r="224">
      <c r="A224" s="1">
        <v>222.0</v>
      </c>
      <c r="B224" s="1" t="s">
        <v>227</v>
      </c>
      <c r="C224" s="1">
        <v>308557.708333333</v>
      </c>
      <c r="D224" s="1">
        <v>308572.708333333</v>
      </c>
      <c r="E224" s="3">
        <f t="shared" si="1"/>
        <v>15</v>
      </c>
      <c r="F224" s="3">
        <f t="shared" si="2"/>
        <v>10.83333333</v>
      </c>
    </row>
    <row r="225">
      <c r="A225" s="1">
        <v>223.0</v>
      </c>
      <c r="B225" s="1" t="s">
        <v>228</v>
      </c>
      <c r="C225" s="1">
        <v>308600.625</v>
      </c>
      <c r="D225" s="1">
        <v>308668.541666666</v>
      </c>
      <c r="E225" s="3">
        <f t="shared" si="1"/>
        <v>67.91666667</v>
      </c>
      <c r="F225" s="3">
        <f t="shared" si="2"/>
        <v>27.91666667</v>
      </c>
    </row>
    <row r="226">
      <c r="A226" s="1">
        <v>224.0</v>
      </c>
      <c r="B226" s="1" t="s">
        <v>229</v>
      </c>
      <c r="C226" s="1">
        <v>308831.458333333</v>
      </c>
      <c r="D226" s="1">
        <v>308852.083333333</v>
      </c>
      <c r="E226" s="3">
        <f t="shared" si="1"/>
        <v>20.625</v>
      </c>
      <c r="F226" s="3">
        <f t="shared" si="2"/>
        <v>162.9166667</v>
      </c>
    </row>
    <row r="227">
      <c r="A227" s="1">
        <v>225.0</v>
      </c>
      <c r="B227" s="1" t="s">
        <v>230</v>
      </c>
      <c r="C227" s="1">
        <v>308980.0</v>
      </c>
      <c r="D227" s="1">
        <v>309005.208333333</v>
      </c>
      <c r="E227" s="3">
        <f t="shared" si="1"/>
        <v>25.20833333</v>
      </c>
      <c r="F227" s="3">
        <f t="shared" si="2"/>
        <v>127.9166667</v>
      </c>
    </row>
    <row r="228">
      <c r="A228" s="1">
        <v>226.0</v>
      </c>
      <c r="B228" s="1" t="s">
        <v>231</v>
      </c>
      <c r="C228" s="1">
        <v>309035.416666666</v>
      </c>
      <c r="D228" s="1">
        <v>309075.625</v>
      </c>
      <c r="E228" s="3">
        <f t="shared" si="1"/>
        <v>40.20833333</v>
      </c>
      <c r="F228" s="3">
        <f t="shared" si="2"/>
        <v>30.20833333</v>
      </c>
    </row>
    <row r="229">
      <c r="A229" s="1">
        <v>227.0</v>
      </c>
      <c r="B229" s="1" t="s">
        <v>232</v>
      </c>
      <c r="C229" s="1">
        <v>309096.25</v>
      </c>
      <c r="D229" s="1">
        <v>309117.916666666</v>
      </c>
      <c r="E229" s="3">
        <f t="shared" si="1"/>
        <v>21.66666667</v>
      </c>
      <c r="F229" s="3">
        <f t="shared" si="2"/>
        <v>20.625</v>
      </c>
    </row>
    <row r="230">
      <c r="A230" s="1">
        <v>228.0</v>
      </c>
      <c r="B230" s="1" t="s">
        <v>233</v>
      </c>
      <c r="C230" s="1">
        <v>309175.416666666</v>
      </c>
      <c r="D230" s="1">
        <v>309208.75</v>
      </c>
      <c r="E230" s="3">
        <f t="shared" si="1"/>
        <v>33.33333333</v>
      </c>
      <c r="F230" s="3">
        <f t="shared" si="2"/>
        <v>57.5</v>
      </c>
    </row>
    <row r="231">
      <c r="A231" s="1">
        <v>229.0</v>
      </c>
      <c r="B231" s="1" t="s">
        <v>234</v>
      </c>
      <c r="C231" s="1">
        <v>309226.875</v>
      </c>
      <c r="D231" s="1">
        <v>309241.666666666</v>
      </c>
      <c r="E231" s="3">
        <f t="shared" si="1"/>
        <v>14.79166667</v>
      </c>
      <c r="F231" s="3">
        <f t="shared" si="2"/>
        <v>18.125</v>
      </c>
    </row>
    <row r="232">
      <c r="A232" s="1">
        <v>230.0</v>
      </c>
      <c r="B232" s="1" t="s">
        <v>235</v>
      </c>
      <c r="C232" s="1">
        <v>309277.708333333</v>
      </c>
      <c r="D232" s="1">
        <v>309317.083333333</v>
      </c>
      <c r="E232" s="3">
        <f t="shared" si="1"/>
        <v>39.375</v>
      </c>
      <c r="F232" s="3">
        <f t="shared" si="2"/>
        <v>36.04166667</v>
      </c>
    </row>
    <row r="233">
      <c r="A233" s="1">
        <v>231.0</v>
      </c>
      <c r="B233" s="1" t="s">
        <v>236</v>
      </c>
      <c r="C233" s="1">
        <v>309777.5</v>
      </c>
      <c r="D233" s="1">
        <v>309815.208333333</v>
      </c>
      <c r="E233" s="3">
        <f t="shared" si="1"/>
        <v>37.70833333</v>
      </c>
      <c r="F233" s="3">
        <f t="shared" si="2"/>
        <v>460.4166667</v>
      </c>
    </row>
    <row r="234">
      <c r="A234" s="1">
        <v>232.0</v>
      </c>
      <c r="B234" s="1" t="s">
        <v>237</v>
      </c>
      <c r="C234" s="1">
        <v>310018.541666666</v>
      </c>
      <c r="D234" s="1">
        <v>310033.333333333</v>
      </c>
      <c r="E234" s="3">
        <f t="shared" si="1"/>
        <v>14.79166667</v>
      </c>
      <c r="F234" s="3">
        <f t="shared" si="2"/>
        <v>203.3333333</v>
      </c>
    </row>
    <row r="235">
      <c r="A235" s="1">
        <v>233.0</v>
      </c>
      <c r="B235" s="1" t="s">
        <v>238</v>
      </c>
      <c r="C235" s="1">
        <v>311264.583333333</v>
      </c>
      <c r="D235" s="1">
        <v>311298.125</v>
      </c>
      <c r="E235" s="3">
        <f t="shared" si="1"/>
        <v>33.54166667</v>
      </c>
      <c r="F235" s="3">
        <f t="shared" si="2"/>
        <v>1231.25</v>
      </c>
    </row>
    <row r="236">
      <c r="A236" s="1">
        <v>234.0</v>
      </c>
      <c r="B236" s="1" t="s">
        <v>239</v>
      </c>
      <c r="C236" s="1">
        <v>311341.458333333</v>
      </c>
      <c r="D236" s="1">
        <v>311363.958333333</v>
      </c>
      <c r="E236" s="3">
        <f t="shared" si="1"/>
        <v>22.5</v>
      </c>
      <c r="F236" s="3">
        <f t="shared" si="2"/>
        <v>43.33333333</v>
      </c>
    </row>
    <row r="237">
      <c r="A237" s="1">
        <v>235.0</v>
      </c>
      <c r="B237" s="1" t="s">
        <v>240</v>
      </c>
      <c r="C237" s="1">
        <v>325144.583333333</v>
      </c>
      <c r="D237" s="1">
        <v>325177.291666666</v>
      </c>
      <c r="E237" s="3">
        <f t="shared" si="1"/>
        <v>32.70833333</v>
      </c>
      <c r="F237" s="3">
        <f t="shared" si="2"/>
        <v>13780.625</v>
      </c>
    </row>
    <row r="238">
      <c r="A238" s="1">
        <v>236.0</v>
      </c>
      <c r="B238" s="1" t="s">
        <v>241</v>
      </c>
      <c r="C238" s="1">
        <v>325290.208333333</v>
      </c>
      <c r="D238" s="1">
        <v>325308.333333333</v>
      </c>
      <c r="E238" s="3">
        <f t="shared" si="1"/>
        <v>18.125</v>
      </c>
      <c r="F238" s="3">
        <f t="shared" si="2"/>
        <v>112.9166667</v>
      </c>
    </row>
    <row r="239">
      <c r="A239" s="1">
        <v>237.0</v>
      </c>
      <c r="B239" s="1" t="s">
        <v>242</v>
      </c>
      <c r="C239" s="1">
        <v>325718.125</v>
      </c>
      <c r="D239" s="1">
        <v>325754.791666666</v>
      </c>
      <c r="E239" s="3">
        <f t="shared" si="1"/>
        <v>36.66666667</v>
      </c>
      <c r="F239" s="3">
        <f t="shared" si="2"/>
        <v>409.7916667</v>
      </c>
    </row>
    <row r="240">
      <c r="A240" s="1">
        <v>238.0</v>
      </c>
      <c r="B240" s="1" t="s">
        <v>243</v>
      </c>
      <c r="C240" s="1">
        <v>325783.125</v>
      </c>
      <c r="D240" s="1">
        <v>325832.916666666</v>
      </c>
      <c r="E240" s="3">
        <f t="shared" si="1"/>
        <v>49.79166667</v>
      </c>
      <c r="F240" s="3">
        <f t="shared" si="2"/>
        <v>28.33333333</v>
      </c>
    </row>
    <row r="241">
      <c r="A241" s="1">
        <v>239.0</v>
      </c>
      <c r="B241" s="1" t="s">
        <v>244</v>
      </c>
      <c r="C241" s="1">
        <v>326824.166666666</v>
      </c>
      <c r="D241" s="1">
        <v>326865.208333333</v>
      </c>
      <c r="E241" s="3">
        <f t="shared" si="1"/>
        <v>41.04166667</v>
      </c>
      <c r="F241" s="3">
        <f t="shared" si="2"/>
        <v>991.25</v>
      </c>
    </row>
    <row r="242">
      <c r="A242" s="1">
        <v>240.0</v>
      </c>
      <c r="B242" s="1" t="s">
        <v>245</v>
      </c>
      <c r="C242" s="1">
        <v>329075.625</v>
      </c>
      <c r="D242" s="1">
        <v>329102.916666666</v>
      </c>
      <c r="E242" s="3">
        <f t="shared" si="1"/>
        <v>27.29166667</v>
      </c>
      <c r="F242" s="3">
        <f t="shared" si="2"/>
        <v>2210.416667</v>
      </c>
    </row>
    <row r="243">
      <c r="A243" s="1">
        <v>241.0</v>
      </c>
      <c r="B243" s="1" t="s">
        <v>246</v>
      </c>
      <c r="C243" s="1">
        <v>329930.208333333</v>
      </c>
      <c r="D243" s="1">
        <v>329944.166666666</v>
      </c>
      <c r="E243" s="3">
        <f t="shared" si="1"/>
        <v>13.95833333</v>
      </c>
      <c r="F243" s="3">
        <f t="shared" si="2"/>
        <v>827.2916667</v>
      </c>
    </row>
    <row r="244">
      <c r="A244" s="1">
        <v>242.0</v>
      </c>
      <c r="B244" s="1" t="s">
        <v>247</v>
      </c>
      <c r="C244" s="1">
        <v>330077.916666666</v>
      </c>
      <c r="D244" s="1">
        <v>330096.25</v>
      </c>
      <c r="E244" s="3">
        <f t="shared" si="1"/>
        <v>18.33333333</v>
      </c>
      <c r="F244" s="3">
        <f t="shared" si="2"/>
        <v>133.75</v>
      </c>
    </row>
    <row r="245">
      <c r="A245" s="1">
        <v>243.0</v>
      </c>
      <c r="B245" s="1" t="s">
        <v>248</v>
      </c>
      <c r="C245" s="1">
        <v>330257.5</v>
      </c>
      <c r="D245" s="1">
        <v>330269.166666666</v>
      </c>
      <c r="E245" s="3">
        <f t="shared" si="1"/>
        <v>11.66666667</v>
      </c>
      <c r="F245" s="3">
        <f t="shared" si="2"/>
        <v>161.25</v>
      </c>
    </row>
    <row r="246">
      <c r="A246" s="1">
        <v>244.0</v>
      </c>
      <c r="B246" s="1" t="s">
        <v>249</v>
      </c>
      <c r="C246" s="1">
        <v>331382.5</v>
      </c>
      <c r="D246" s="1">
        <v>331407.5</v>
      </c>
      <c r="E246" s="3">
        <f t="shared" si="1"/>
        <v>25</v>
      </c>
      <c r="F246" s="3">
        <f t="shared" si="2"/>
        <v>1113.333333</v>
      </c>
    </row>
    <row r="247">
      <c r="A247" s="1">
        <v>245.0</v>
      </c>
      <c r="B247" s="1" t="s">
        <v>250</v>
      </c>
      <c r="C247" s="1">
        <v>332465.0</v>
      </c>
      <c r="D247" s="1">
        <v>332481.041666666</v>
      </c>
      <c r="E247" s="3">
        <f t="shared" si="1"/>
        <v>16.04166667</v>
      </c>
      <c r="F247" s="3">
        <f t="shared" si="2"/>
        <v>1057.5</v>
      </c>
    </row>
    <row r="248">
      <c r="A248" s="1">
        <v>246.0</v>
      </c>
      <c r="B248" s="1" t="s">
        <v>251</v>
      </c>
      <c r="C248" s="1">
        <v>334294.791666666</v>
      </c>
      <c r="D248" s="1">
        <v>334321.041666666</v>
      </c>
      <c r="E248" s="3">
        <f t="shared" si="1"/>
        <v>26.25</v>
      </c>
      <c r="F248" s="3">
        <f t="shared" si="2"/>
        <v>1813.75</v>
      </c>
    </row>
    <row r="249">
      <c r="A249" s="1">
        <v>247.0</v>
      </c>
      <c r="B249" s="1" t="s">
        <v>252</v>
      </c>
      <c r="C249" s="1">
        <v>336058.958333333</v>
      </c>
      <c r="D249" s="1">
        <v>336076.875</v>
      </c>
      <c r="E249" s="3">
        <f t="shared" si="1"/>
        <v>17.91666667</v>
      </c>
      <c r="F249" s="3">
        <f t="shared" si="2"/>
        <v>1737.916667</v>
      </c>
    </row>
    <row r="250">
      <c r="A250" s="1">
        <v>248.0</v>
      </c>
      <c r="B250" s="1" t="s">
        <v>253</v>
      </c>
      <c r="C250" s="1">
        <v>340639.375</v>
      </c>
      <c r="D250" s="1">
        <v>340669.166666666</v>
      </c>
      <c r="E250" s="3">
        <f t="shared" si="1"/>
        <v>29.79166667</v>
      </c>
      <c r="F250" s="3">
        <f t="shared" si="2"/>
        <v>4562.5</v>
      </c>
    </row>
    <row r="251">
      <c r="A251" s="1">
        <v>249.0</v>
      </c>
      <c r="B251" s="1" t="s">
        <v>254</v>
      </c>
      <c r="C251" s="1">
        <v>342591.875</v>
      </c>
      <c r="D251" s="1">
        <v>342610.0</v>
      </c>
      <c r="E251" s="3">
        <f t="shared" si="1"/>
        <v>18.125</v>
      </c>
      <c r="F251" s="3">
        <f t="shared" si="2"/>
        <v>1922.708333</v>
      </c>
    </row>
    <row r="252">
      <c r="A252" s="1">
        <v>250.0</v>
      </c>
      <c r="B252" s="1" t="s">
        <v>255</v>
      </c>
      <c r="C252" s="1">
        <v>343363.75</v>
      </c>
      <c r="D252" s="1">
        <v>343427.291666666</v>
      </c>
      <c r="E252" s="3">
        <f t="shared" si="1"/>
        <v>63.54166667</v>
      </c>
      <c r="F252" s="3">
        <f t="shared" si="2"/>
        <v>753.75</v>
      </c>
    </row>
    <row r="253">
      <c r="A253" s="1">
        <v>251.0</v>
      </c>
      <c r="B253" s="1" t="s">
        <v>256</v>
      </c>
      <c r="C253" s="1">
        <v>343558.333333333</v>
      </c>
      <c r="D253" s="1">
        <v>343582.916666666</v>
      </c>
      <c r="E253" s="3">
        <f t="shared" si="1"/>
        <v>24.58333333</v>
      </c>
      <c r="F253" s="3">
        <f t="shared" si="2"/>
        <v>131.0416667</v>
      </c>
    </row>
    <row r="254">
      <c r="A254" s="1">
        <v>252.0</v>
      </c>
      <c r="B254" s="1" t="s">
        <v>257</v>
      </c>
      <c r="C254" s="1">
        <v>343634.583333333</v>
      </c>
      <c r="D254" s="1">
        <v>343670.208333333</v>
      </c>
      <c r="E254" s="3">
        <f t="shared" si="1"/>
        <v>35.625</v>
      </c>
      <c r="F254" s="3">
        <f t="shared" si="2"/>
        <v>51.66666667</v>
      </c>
    </row>
    <row r="255">
      <c r="A255" s="1">
        <v>253.0</v>
      </c>
      <c r="B255" s="1" t="s">
        <v>258</v>
      </c>
      <c r="C255" s="1">
        <v>347124.583333333</v>
      </c>
      <c r="D255" s="1">
        <v>347140.0</v>
      </c>
      <c r="E255" s="3">
        <f t="shared" si="1"/>
        <v>15.41666667</v>
      </c>
      <c r="F255" s="3">
        <f t="shared" si="2"/>
        <v>3454.375</v>
      </c>
    </row>
    <row r="256">
      <c r="A256" s="1">
        <v>254.0</v>
      </c>
      <c r="B256" s="1" t="s">
        <v>259</v>
      </c>
      <c r="C256" s="1">
        <v>347228.125</v>
      </c>
      <c r="D256" s="1">
        <v>347292.291666666</v>
      </c>
      <c r="E256" s="3">
        <f t="shared" si="1"/>
        <v>64.16666667</v>
      </c>
      <c r="F256" s="3">
        <f t="shared" si="2"/>
        <v>88.125</v>
      </c>
    </row>
    <row r="257">
      <c r="A257" s="1">
        <v>255.0</v>
      </c>
      <c r="B257" s="1" t="s">
        <v>260</v>
      </c>
      <c r="C257" s="1">
        <v>347885.0</v>
      </c>
      <c r="D257" s="1">
        <v>347902.5</v>
      </c>
      <c r="E257" s="3">
        <f t="shared" si="1"/>
        <v>17.5</v>
      </c>
      <c r="F257" s="3">
        <f t="shared" si="2"/>
        <v>592.7083333</v>
      </c>
    </row>
    <row r="258">
      <c r="A258" s="1">
        <v>256.0</v>
      </c>
      <c r="B258" s="1" t="s">
        <v>261</v>
      </c>
      <c r="C258" s="1">
        <v>350952.708333333</v>
      </c>
      <c r="D258" s="1">
        <v>350966.875</v>
      </c>
      <c r="E258" s="3">
        <f t="shared" si="1"/>
        <v>14.16666667</v>
      </c>
      <c r="F258" s="3">
        <f t="shared" si="2"/>
        <v>3050.208333</v>
      </c>
    </row>
    <row r="259">
      <c r="A259" s="1">
        <v>257.0</v>
      </c>
      <c r="B259" s="1" t="s">
        <v>262</v>
      </c>
      <c r="C259" s="1">
        <v>351082.5</v>
      </c>
      <c r="D259" s="1">
        <v>351104.166666666</v>
      </c>
      <c r="E259" s="3">
        <f t="shared" si="1"/>
        <v>21.66666667</v>
      </c>
      <c r="F259" s="3">
        <f t="shared" si="2"/>
        <v>115.625</v>
      </c>
    </row>
    <row r="260">
      <c r="A260" s="1">
        <v>258.0</v>
      </c>
      <c r="B260" s="1" t="s">
        <v>263</v>
      </c>
      <c r="C260" s="1">
        <v>351550.416666666</v>
      </c>
      <c r="D260" s="1">
        <v>351561.25</v>
      </c>
      <c r="E260" s="3">
        <f t="shared" si="1"/>
        <v>10.83333333</v>
      </c>
      <c r="F260" s="3">
        <f t="shared" si="2"/>
        <v>446.25</v>
      </c>
    </row>
    <row r="261">
      <c r="A261" s="1">
        <v>259.0</v>
      </c>
      <c r="B261" s="1" t="s">
        <v>264</v>
      </c>
      <c r="C261" s="1">
        <v>351938.958333333</v>
      </c>
      <c r="D261" s="1">
        <v>352027.916666666</v>
      </c>
      <c r="E261" s="3">
        <f t="shared" si="1"/>
        <v>88.95833333</v>
      </c>
      <c r="F261" s="3">
        <f t="shared" si="2"/>
        <v>377.7083333</v>
      </c>
    </row>
    <row r="262">
      <c r="A262" s="1">
        <v>260.0</v>
      </c>
      <c r="B262" s="1" t="s">
        <v>265</v>
      </c>
      <c r="C262" s="1">
        <v>352523.75</v>
      </c>
      <c r="D262" s="1">
        <v>352544.791666666</v>
      </c>
      <c r="E262" s="3">
        <f t="shared" si="1"/>
        <v>21.04166667</v>
      </c>
      <c r="F262" s="3">
        <f t="shared" si="2"/>
        <v>495.8333333</v>
      </c>
    </row>
    <row r="263">
      <c r="A263" s="1">
        <v>261.0</v>
      </c>
      <c r="B263" s="1" t="s">
        <v>266</v>
      </c>
      <c r="C263" s="1">
        <v>353181.666666666</v>
      </c>
      <c r="D263" s="1">
        <v>353204.583333333</v>
      </c>
      <c r="E263" s="3">
        <f t="shared" si="1"/>
        <v>22.91666667</v>
      </c>
      <c r="F263" s="3">
        <f t="shared" si="2"/>
        <v>636.875</v>
      </c>
    </row>
    <row r="264">
      <c r="A264" s="1">
        <v>262.0</v>
      </c>
      <c r="B264" s="1" t="s">
        <v>267</v>
      </c>
      <c r="C264" s="1">
        <v>354052.083333333</v>
      </c>
      <c r="D264" s="1">
        <v>354070.416666666</v>
      </c>
      <c r="E264" s="3">
        <f t="shared" si="1"/>
        <v>18.33333333</v>
      </c>
      <c r="F264" s="3">
        <f t="shared" si="2"/>
        <v>847.5</v>
      </c>
    </row>
    <row r="265">
      <c r="A265" s="1">
        <v>263.0</v>
      </c>
      <c r="B265" s="1" t="s">
        <v>268</v>
      </c>
      <c r="C265" s="1">
        <v>356580.0</v>
      </c>
      <c r="D265" s="1">
        <v>356624.791666666</v>
      </c>
      <c r="E265" s="3">
        <f t="shared" si="1"/>
        <v>44.79166667</v>
      </c>
      <c r="F265" s="3">
        <f t="shared" si="2"/>
        <v>2509.583333</v>
      </c>
    </row>
    <row r="266">
      <c r="A266" s="1">
        <v>264.0</v>
      </c>
      <c r="B266" s="1" t="s">
        <v>269</v>
      </c>
      <c r="C266" s="1">
        <v>356700.0</v>
      </c>
      <c r="D266" s="1">
        <v>356726.041666666</v>
      </c>
      <c r="E266" s="3">
        <f t="shared" si="1"/>
        <v>26.04166667</v>
      </c>
      <c r="F266" s="3">
        <f t="shared" si="2"/>
        <v>75.20833333</v>
      </c>
    </row>
    <row r="267">
      <c r="A267" s="1">
        <v>265.0</v>
      </c>
      <c r="B267" s="1" t="s">
        <v>270</v>
      </c>
      <c r="C267" s="1">
        <v>356808.541666666</v>
      </c>
      <c r="D267" s="1">
        <v>356865.416666666</v>
      </c>
      <c r="E267" s="3">
        <f t="shared" si="1"/>
        <v>56.875</v>
      </c>
      <c r="F267" s="3">
        <f t="shared" si="2"/>
        <v>82.5</v>
      </c>
    </row>
    <row r="268">
      <c r="A268" s="1">
        <v>266.0</v>
      </c>
      <c r="B268" s="1" t="s">
        <v>271</v>
      </c>
      <c r="C268" s="1">
        <v>357363.958333333</v>
      </c>
      <c r="D268" s="1">
        <v>357444.166666666</v>
      </c>
      <c r="E268" s="3">
        <f t="shared" si="1"/>
        <v>80.20833333</v>
      </c>
      <c r="F268" s="3">
        <f t="shared" si="2"/>
        <v>498.5416667</v>
      </c>
    </row>
    <row r="269">
      <c r="A269" s="1">
        <v>267.0</v>
      </c>
      <c r="B269" s="1" t="s">
        <v>272</v>
      </c>
      <c r="C269" s="1">
        <v>357467.083333333</v>
      </c>
      <c r="D269" s="1">
        <v>357489.375</v>
      </c>
      <c r="E269" s="3">
        <f t="shared" si="1"/>
        <v>22.29166667</v>
      </c>
      <c r="F269" s="3">
        <f t="shared" si="2"/>
        <v>22.91666667</v>
      </c>
    </row>
    <row r="270">
      <c r="A270" s="1">
        <v>268.0</v>
      </c>
      <c r="B270" s="1" t="s">
        <v>273</v>
      </c>
      <c r="C270" s="1">
        <v>357598.125</v>
      </c>
      <c r="D270" s="1">
        <v>357621.041666666</v>
      </c>
      <c r="E270" s="3">
        <f t="shared" si="1"/>
        <v>22.91666667</v>
      </c>
      <c r="F270" s="3">
        <f t="shared" si="2"/>
        <v>108.75</v>
      </c>
    </row>
    <row r="271">
      <c r="A271" s="1">
        <v>269.0</v>
      </c>
      <c r="B271" s="1" t="s">
        <v>274</v>
      </c>
      <c r="C271" s="1">
        <v>357647.708333333</v>
      </c>
      <c r="D271" s="1">
        <v>357676.458333333</v>
      </c>
      <c r="E271" s="3">
        <f t="shared" si="1"/>
        <v>28.75</v>
      </c>
      <c r="F271" s="3">
        <f t="shared" si="2"/>
        <v>26.66666667</v>
      </c>
    </row>
    <row r="272">
      <c r="A272" s="1">
        <v>270.0</v>
      </c>
      <c r="B272" s="1" t="s">
        <v>275</v>
      </c>
      <c r="C272" s="1">
        <v>357695.833333333</v>
      </c>
      <c r="D272" s="1">
        <v>357711.25</v>
      </c>
      <c r="E272" s="3">
        <f t="shared" si="1"/>
        <v>15.41666667</v>
      </c>
      <c r="F272" s="3">
        <f t="shared" si="2"/>
        <v>19.375</v>
      </c>
    </row>
    <row r="273">
      <c r="A273" s="1">
        <v>271.0</v>
      </c>
      <c r="B273" s="1" t="s">
        <v>276</v>
      </c>
      <c r="C273" s="1">
        <v>357732.291666666</v>
      </c>
      <c r="D273" s="1">
        <v>357744.166666666</v>
      </c>
      <c r="E273" s="3">
        <f t="shared" si="1"/>
        <v>11.875</v>
      </c>
      <c r="F273" s="3">
        <f t="shared" si="2"/>
        <v>21.04166667</v>
      </c>
    </row>
    <row r="274">
      <c r="A274" s="1">
        <v>272.0</v>
      </c>
      <c r="B274" s="1" t="s">
        <v>277</v>
      </c>
      <c r="C274" s="1">
        <v>366468.75</v>
      </c>
      <c r="D274" s="1">
        <v>366529.166666666</v>
      </c>
      <c r="E274" s="3">
        <f t="shared" si="1"/>
        <v>60.41666667</v>
      </c>
      <c r="F274" s="3">
        <f t="shared" si="2"/>
        <v>8724.583333</v>
      </c>
    </row>
    <row r="275">
      <c r="A275" s="1">
        <v>273.0</v>
      </c>
      <c r="B275" s="1" t="s">
        <v>278</v>
      </c>
      <c r="C275" s="1">
        <v>367171.041666666</v>
      </c>
      <c r="D275" s="1">
        <v>367198.75</v>
      </c>
      <c r="E275" s="3">
        <f t="shared" si="1"/>
        <v>27.70833333</v>
      </c>
      <c r="F275" s="3">
        <f t="shared" si="2"/>
        <v>641.875</v>
      </c>
    </row>
    <row r="276">
      <c r="A276" s="1">
        <v>274.0</v>
      </c>
      <c r="B276" s="1" t="s">
        <v>279</v>
      </c>
      <c r="C276" s="1">
        <v>368652.083333333</v>
      </c>
      <c r="D276" s="1">
        <v>368728.541666666</v>
      </c>
      <c r="E276" s="3">
        <f t="shared" si="1"/>
        <v>76.45833333</v>
      </c>
      <c r="F276" s="3">
        <f t="shared" si="2"/>
        <v>1453.333333</v>
      </c>
    </row>
    <row r="277">
      <c r="A277" s="1">
        <v>275.0</v>
      </c>
      <c r="B277" s="1" t="s">
        <v>280</v>
      </c>
      <c r="C277" s="1">
        <v>371521.666666666</v>
      </c>
      <c r="D277" s="1">
        <v>371540.208333333</v>
      </c>
      <c r="E277" s="3">
        <f t="shared" si="1"/>
        <v>18.54166667</v>
      </c>
      <c r="F277" s="3">
        <f t="shared" si="2"/>
        <v>2793.125</v>
      </c>
    </row>
    <row r="278">
      <c r="A278" s="1">
        <v>276.0</v>
      </c>
      <c r="B278" s="1" t="s">
        <v>281</v>
      </c>
      <c r="C278" s="1">
        <v>372000.208333333</v>
      </c>
      <c r="D278" s="1">
        <v>372021.666666666</v>
      </c>
      <c r="E278" s="3">
        <f t="shared" si="1"/>
        <v>21.45833333</v>
      </c>
      <c r="F278" s="3">
        <f t="shared" si="2"/>
        <v>460</v>
      </c>
    </row>
    <row r="279">
      <c r="A279" s="1">
        <v>277.0</v>
      </c>
      <c r="B279" s="1" t="s">
        <v>282</v>
      </c>
      <c r="C279" s="1">
        <v>372408.75</v>
      </c>
      <c r="D279" s="1">
        <v>372428.333333333</v>
      </c>
      <c r="E279" s="3">
        <f t="shared" si="1"/>
        <v>19.58333333</v>
      </c>
      <c r="F279" s="3">
        <f t="shared" si="2"/>
        <v>387.0833333</v>
      </c>
    </row>
    <row r="280">
      <c r="A280" s="1">
        <v>278.0</v>
      </c>
      <c r="B280" s="1" t="s">
        <v>283</v>
      </c>
      <c r="C280" s="1">
        <v>372742.083333333</v>
      </c>
      <c r="D280" s="1">
        <v>372755.208333333</v>
      </c>
      <c r="E280" s="3">
        <f t="shared" si="1"/>
        <v>13.125</v>
      </c>
      <c r="F280" s="3">
        <f t="shared" si="2"/>
        <v>313.75</v>
      </c>
    </row>
    <row r="281">
      <c r="A281" s="1">
        <v>279.0</v>
      </c>
      <c r="B281" s="1" t="s">
        <v>284</v>
      </c>
      <c r="C281" s="1">
        <v>373514.166666666</v>
      </c>
      <c r="D281" s="1">
        <v>373603.75</v>
      </c>
      <c r="E281" s="3">
        <f t="shared" si="1"/>
        <v>89.58333333</v>
      </c>
      <c r="F281" s="3">
        <f t="shared" si="2"/>
        <v>758.9583333</v>
      </c>
    </row>
    <row r="282">
      <c r="A282" s="1">
        <v>280.0</v>
      </c>
      <c r="B282" s="1" t="s">
        <v>285</v>
      </c>
      <c r="C282" s="1">
        <v>373623.541666666</v>
      </c>
      <c r="D282" s="1">
        <v>373660.833333333</v>
      </c>
      <c r="E282" s="3">
        <f t="shared" si="1"/>
        <v>37.29166667</v>
      </c>
      <c r="F282" s="3">
        <f t="shared" si="2"/>
        <v>19.79166667</v>
      </c>
    </row>
    <row r="283">
      <c r="A283" s="1">
        <v>281.0</v>
      </c>
      <c r="B283" s="1" t="s">
        <v>286</v>
      </c>
      <c r="C283" s="1">
        <v>373696.875</v>
      </c>
      <c r="D283" s="1">
        <v>373726.458333333</v>
      </c>
      <c r="E283" s="3">
        <f t="shared" si="1"/>
        <v>29.58333333</v>
      </c>
      <c r="F283" s="3">
        <f t="shared" si="2"/>
        <v>36.04166667</v>
      </c>
    </row>
    <row r="284">
      <c r="A284" s="1">
        <v>282.0</v>
      </c>
      <c r="B284" s="1" t="s">
        <v>287</v>
      </c>
      <c r="C284" s="1">
        <v>399133.541666666</v>
      </c>
      <c r="D284" s="1">
        <v>399155.416666666</v>
      </c>
      <c r="E284" s="3">
        <f t="shared" si="1"/>
        <v>21.875</v>
      </c>
      <c r="F284" s="3">
        <f t="shared" si="2"/>
        <v>25407.08333</v>
      </c>
    </row>
    <row r="285">
      <c r="A285" s="1">
        <v>283.0</v>
      </c>
      <c r="B285" s="1" t="s">
        <v>288</v>
      </c>
      <c r="C285" s="1">
        <v>440807.5</v>
      </c>
      <c r="D285" s="1">
        <v>440833.541666666</v>
      </c>
      <c r="E285" s="3">
        <f t="shared" si="1"/>
        <v>26.04166667</v>
      </c>
      <c r="F285" s="3">
        <f t="shared" si="2"/>
        <v>41652.08333</v>
      </c>
    </row>
    <row r="286">
      <c r="A286" s="1">
        <v>284.0</v>
      </c>
      <c r="B286" s="1" t="s">
        <v>289</v>
      </c>
      <c r="C286" s="1">
        <v>443544.375</v>
      </c>
      <c r="D286" s="1">
        <v>443560.833333333</v>
      </c>
      <c r="E286" s="3">
        <f t="shared" si="1"/>
        <v>16.45833333</v>
      </c>
      <c r="F286" s="3">
        <f t="shared" si="2"/>
        <v>2710.833333</v>
      </c>
    </row>
    <row r="287">
      <c r="A287" s="1">
        <v>285.0</v>
      </c>
      <c r="B287" s="1" t="s">
        <v>290</v>
      </c>
      <c r="C287" s="1">
        <v>443592.291666666</v>
      </c>
      <c r="D287" s="1">
        <v>443613.333333333</v>
      </c>
      <c r="E287" s="3">
        <f t="shared" si="1"/>
        <v>21.04166667</v>
      </c>
      <c r="F287" s="3">
        <f t="shared" si="2"/>
        <v>31.45833333</v>
      </c>
    </row>
    <row r="288">
      <c r="A288" s="1">
        <v>286.0</v>
      </c>
      <c r="B288" s="1" t="s">
        <v>291</v>
      </c>
      <c r="C288" s="1">
        <v>444184.583333333</v>
      </c>
      <c r="D288" s="1">
        <v>444196.458333333</v>
      </c>
      <c r="E288" s="3">
        <f t="shared" si="1"/>
        <v>11.875</v>
      </c>
      <c r="F288" s="3">
        <f t="shared" si="2"/>
        <v>571.25</v>
      </c>
    </row>
    <row r="289">
      <c r="A289" s="1">
        <v>287.0</v>
      </c>
      <c r="B289" s="1" t="s">
        <v>292</v>
      </c>
      <c r="C289" s="1">
        <v>446536.666666666</v>
      </c>
      <c r="D289" s="1">
        <v>446553.75</v>
      </c>
      <c r="E289" s="3">
        <f t="shared" si="1"/>
        <v>17.08333333</v>
      </c>
      <c r="F289" s="3">
        <f t="shared" si="2"/>
        <v>2340.208333</v>
      </c>
    </row>
    <row r="290">
      <c r="A290" s="1">
        <v>288.0</v>
      </c>
      <c r="B290" s="1" t="s">
        <v>293</v>
      </c>
      <c r="C290" s="1">
        <v>457050.0</v>
      </c>
      <c r="D290" s="1">
        <v>457068.541666666</v>
      </c>
      <c r="E290" s="3">
        <f t="shared" si="1"/>
        <v>18.54166667</v>
      </c>
      <c r="F290" s="3">
        <f t="shared" si="2"/>
        <v>10496.25</v>
      </c>
    </row>
    <row r="291">
      <c r="A291" s="1">
        <v>289.0</v>
      </c>
      <c r="B291" s="1" t="s">
        <v>294</v>
      </c>
      <c r="C291" s="1">
        <v>459387.708333333</v>
      </c>
      <c r="D291" s="1">
        <v>459414.166666666</v>
      </c>
      <c r="E291" s="3">
        <f t="shared" si="1"/>
        <v>26.45833333</v>
      </c>
      <c r="F291" s="3">
        <f t="shared" si="2"/>
        <v>2319.166667</v>
      </c>
    </row>
    <row r="292">
      <c r="A292" s="1">
        <v>290.0</v>
      </c>
      <c r="B292" s="1" t="s">
        <v>295</v>
      </c>
      <c r="C292" s="1">
        <v>463252.916666666</v>
      </c>
      <c r="D292" s="1">
        <v>463267.083333333</v>
      </c>
      <c r="E292" s="3">
        <f t="shared" si="1"/>
        <v>14.16666667</v>
      </c>
      <c r="F292" s="3">
        <f t="shared" si="2"/>
        <v>3838.75</v>
      </c>
    </row>
    <row r="293">
      <c r="A293" s="1">
        <v>291.0</v>
      </c>
      <c r="B293" s="1" t="s">
        <v>296</v>
      </c>
      <c r="C293" s="1">
        <v>463283.75</v>
      </c>
      <c r="D293" s="1">
        <v>463329.791666666</v>
      </c>
      <c r="E293" s="3">
        <f t="shared" si="1"/>
        <v>46.04166667</v>
      </c>
      <c r="F293" s="3">
        <f t="shared" si="2"/>
        <v>16.66666667</v>
      </c>
    </row>
    <row r="294">
      <c r="A294" s="1">
        <v>292.0</v>
      </c>
      <c r="B294" s="1" t="s">
        <v>297</v>
      </c>
      <c r="C294" s="1">
        <v>463966.25</v>
      </c>
      <c r="D294" s="1">
        <v>464034.791666666</v>
      </c>
      <c r="E294" s="3">
        <f t="shared" si="1"/>
        <v>68.54166667</v>
      </c>
      <c r="F294" s="3">
        <f t="shared" si="2"/>
        <v>636.4583333</v>
      </c>
    </row>
    <row r="295">
      <c r="A295" s="1">
        <v>293.0</v>
      </c>
      <c r="B295" s="1" t="s">
        <v>298</v>
      </c>
      <c r="C295" s="1">
        <v>464126.875</v>
      </c>
      <c r="D295" s="1">
        <v>464137.291666666</v>
      </c>
      <c r="E295" s="3">
        <f t="shared" si="1"/>
        <v>10.41666667</v>
      </c>
      <c r="F295" s="3">
        <f t="shared" si="2"/>
        <v>92.08333333</v>
      </c>
    </row>
    <row r="296">
      <c r="A296" s="1">
        <v>294.0</v>
      </c>
      <c r="B296" s="1" t="s">
        <v>299</v>
      </c>
      <c r="C296" s="1">
        <v>464376.041666666</v>
      </c>
      <c r="D296" s="1">
        <v>464404.583333333</v>
      </c>
      <c r="E296" s="3">
        <f t="shared" si="1"/>
        <v>28.54166667</v>
      </c>
      <c r="F296" s="3">
        <f t="shared" si="2"/>
        <v>238.75</v>
      </c>
    </row>
    <row r="297">
      <c r="A297" s="1">
        <v>295.0</v>
      </c>
      <c r="B297" s="1" t="s">
        <v>300</v>
      </c>
      <c r="C297" s="1">
        <v>464550.0</v>
      </c>
      <c r="D297" s="1">
        <v>464571.25</v>
      </c>
      <c r="E297" s="3">
        <f t="shared" si="1"/>
        <v>21.25</v>
      </c>
      <c r="F297" s="3">
        <f t="shared" si="2"/>
        <v>145.4166667</v>
      </c>
    </row>
    <row r="298">
      <c r="A298" s="1">
        <v>296.0</v>
      </c>
      <c r="B298" s="1" t="s">
        <v>301</v>
      </c>
      <c r="C298" s="1">
        <v>466813.125</v>
      </c>
      <c r="D298" s="1">
        <v>466841.041666666</v>
      </c>
      <c r="E298" s="3">
        <f t="shared" si="1"/>
        <v>27.91666667</v>
      </c>
      <c r="F298" s="3">
        <f t="shared" si="2"/>
        <v>2241.875</v>
      </c>
    </row>
    <row r="299">
      <c r="A299" s="1">
        <v>297.0</v>
      </c>
      <c r="B299" s="1" t="s">
        <v>302</v>
      </c>
      <c r="C299" s="1">
        <v>466890.833333333</v>
      </c>
      <c r="D299" s="1">
        <v>466926.041666666</v>
      </c>
      <c r="E299" s="3">
        <f t="shared" si="1"/>
        <v>35.20833333</v>
      </c>
      <c r="F299" s="3">
        <f t="shared" si="2"/>
        <v>49.79166667</v>
      </c>
    </row>
    <row r="300">
      <c r="A300" s="1">
        <v>298.0</v>
      </c>
      <c r="B300" s="1" t="s">
        <v>303</v>
      </c>
      <c r="C300" s="1">
        <v>466939.583333333</v>
      </c>
      <c r="D300" s="1">
        <v>466953.541666666</v>
      </c>
      <c r="E300" s="3">
        <f t="shared" si="1"/>
        <v>13.95833333</v>
      </c>
      <c r="F300" s="3">
        <f t="shared" si="2"/>
        <v>13.54166667</v>
      </c>
    </row>
    <row r="301">
      <c r="A301" s="1">
        <v>299.0</v>
      </c>
      <c r="B301" s="1" t="s">
        <v>304</v>
      </c>
      <c r="C301" s="1">
        <v>467074.166666666</v>
      </c>
      <c r="D301" s="1">
        <v>467091.666666666</v>
      </c>
      <c r="E301" s="3">
        <f t="shared" si="1"/>
        <v>17.5</v>
      </c>
      <c r="F301" s="3">
        <f t="shared" si="2"/>
        <v>120.625</v>
      </c>
    </row>
    <row r="302">
      <c r="A302" s="1">
        <v>300.0</v>
      </c>
      <c r="B302" s="1" t="s">
        <v>305</v>
      </c>
      <c r="C302" s="1">
        <v>467154.375</v>
      </c>
      <c r="D302" s="1">
        <v>467182.291666666</v>
      </c>
      <c r="E302" s="3">
        <f t="shared" si="1"/>
        <v>27.91666667</v>
      </c>
      <c r="F302" s="3">
        <f t="shared" si="2"/>
        <v>62.70833333</v>
      </c>
    </row>
    <row r="303">
      <c r="A303" s="1">
        <v>301.0</v>
      </c>
      <c r="B303" s="1" t="s">
        <v>306</v>
      </c>
      <c r="C303" s="1">
        <v>467195.208333333</v>
      </c>
      <c r="D303" s="1">
        <v>467211.666666666</v>
      </c>
      <c r="E303" s="3">
        <f t="shared" si="1"/>
        <v>16.45833333</v>
      </c>
      <c r="F303" s="3">
        <f t="shared" si="2"/>
        <v>12.91666667</v>
      </c>
    </row>
    <row r="304">
      <c r="A304" s="1">
        <v>302.0</v>
      </c>
      <c r="B304" s="1" t="s">
        <v>307</v>
      </c>
      <c r="C304" s="1">
        <v>467704.166666666</v>
      </c>
      <c r="D304" s="1">
        <v>467722.5</v>
      </c>
      <c r="E304" s="3">
        <f t="shared" si="1"/>
        <v>18.33333333</v>
      </c>
      <c r="F304" s="3">
        <f t="shared" si="2"/>
        <v>492.5</v>
      </c>
    </row>
    <row r="305">
      <c r="A305" s="1">
        <v>303.0</v>
      </c>
      <c r="B305" s="1" t="s">
        <v>308</v>
      </c>
      <c r="C305" s="1">
        <v>467817.291666666</v>
      </c>
      <c r="D305" s="1">
        <v>467871.458333333</v>
      </c>
      <c r="E305" s="3">
        <f t="shared" si="1"/>
        <v>54.16666667</v>
      </c>
      <c r="F305" s="3">
        <f t="shared" si="2"/>
        <v>94.79166667</v>
      </c>
    </row>
    <row r="306">
      <c r="A306" s="1">
        <v>304.0</v>
      </c>
      <c r="B306" s="1" t="s">
        <v>309</v>
      </c>
      <c r="C306" s="1">
        <v>467975.0</v>
      </c>
      <c r="D306" s="1">
        <v>467986.458333333</v>
      </c>
      <c r="E306" s="3">
        <f t="shared" si="1"/>
        <v>11.45833333</v>
      </c>
      <c r="F306" s="3">
        <f t="shared" si="2"/>
        <v>103.5416667</v>
      </c>
    </row>
    <row r="307">
      <c r="A307" s="1">
        <v>305.0</v>
      </c>
      <c r="B307" s="1" t="s">
        <v>310</v>
      </c>
      <c r="C307" s="1">
        <v>470402.291666666</v>
      </c>
      <c r="D307" s="1">
        <v>470426.875</v>
      </c>
      <c r="E307" s="3">
        <f t="shared" si="1"/>
        <v>24.58333333</v>
      </c>
      <c r="F307" s="3">
        <f t="shared" si="2"/>
        <v>2415.833333</v>
      </c>
    </row>
    <row r="308">
      <c r="A308" s="1">
        <v>306.0</v>
      </c>
      <c r="B308" s="1" t="s">
        <v>311</v>
      </c>
      <c r="C308" s="1">
        <v>471999.791666666</v>
      </c>
      <c r="D308" s="1">
        <v>472014.791666666</v>
      </c>
      <c r="E308" s="3">
        <f t="shared" si="1"/>
        <v>15</v>
      </c>
      <c r="F308" s="3">
        <f t="shared" si="2"/>
        <v>1572.916667</v>
      </c>
    </row>
    <row r="309">
      <c r="A309" s="1">
        <v>307.0</v>
      </c>
      <c r="B309" s="1" t="s">
        <v>312</v>
      </c>
      <c r="C309" s="1">
        <v>472062.916666666</v>
      </c>
      <c r="D309" s="1">
        <v>472098.125</v>
      </c>
      <c r="E309" s="3">
        <f t="shared" si="1"/>
        <v>35.20833333</v>
      </c>
      <c r="F309" s="3">
        <f t="shared" si="2"/>
        <v>48.125</v>
      </c>
    </row>
    <row r="310">
      <c r="A310" s="1">
        <v>308.0</v>
      </c>
      <c r="B310" s="1" t="s">
        <v>313</v>
      </c>
      <c r="C310" s="1">
        <v>479458.541666666</v>
      </c>
      <c r="D310" s="1">
        <v>479483.541666666</v>
      </c>
      <c r="E310" s="3">
        <f t="shared" si="1"/>
        <v>25</v>
      </c>
      <c r="F310" s="3">
        <f t="shared" si="2"/>
        <v>7360.416667</v>
      </c>
    </row>
    <row r="311">
      <c r="A311" s="1">
        <v>309.0</v>
      </c>
      <c r="B311" s="1" t="s">
        <v>314</v>
      </c>
      <c r="C311" s="1">
        <v>479515.625</v>
      </c>
      <c r="D311" s="1">
        <v>479542.291666666</v>
      </c>
      <c r="E311" s="3">
        <f t="shared" si="1"/>
        <v>26.66666667</v>
      </c>
      <c r="F311" s="3">
        <f t="shared" si="2"/>
        <v>32.08333333</v>
      </c>
    </row>
    <row r="312">
      <c r="A312" s="1">
        <v>310.0</v>
      </c>
      <c r="B312" s="1" t="s">
        <v>315</v>
      </c>
      <c r="C312" s="1">
        <v>482609.375</v>
      </c>
      <c r="D312" s="1">
        <v>482620.416666666</v>
      </c>
      <c r="E312" s="3">
        <f t="shared" si="1"/>
        <v>11.04166667</v>
      </c>
      <c r="F312" s="3">
        <f t="shared" si="2"/>
        <v>3067.083333</v>
      </c>
    </row>
    <row r="313">
      <c r="A313" s="1">
        <v>311.0</v>
      </c>
      <c r="B313" s="1" t="s">
        <v>316</v>
      </c>
      <c r="C313" s="1">
        <v>484556.458333333</v>
      </c>
      <c r="D313" s="1">
        <v>484571.25</v>
      </c>
      <c r="E313" s="3">
        <f t="shared" si="1"/>
        <v>14.79166667</v>
      </c>
      <c r="F313" s="3">
        <f t="shared" si="2"/>
        <v>1936.041667</v>
      </c>
    </row>
    <row r="314">
      <c r="A314" s="1">
        <v>312.0</v>
      </c>
      <c r="B314" s="1" t="s">
        <v>317</v>
      </c>
      <c r="C314" s="1">
        <v>491505.0</v>
      </c>
      <c r="D314" s="1">
        <v>491519.375</v>
      </c>
      <c r="E314" s="3">
        <f t="shared" si="1"/>
        <v>14.375</v>
      </c>
      <c r="F314" s="3">
        <f t="shared" si="2"/>
        <v>6933.75</v>
      </c>
    </row>
    <row r="315">
      <c r="A315" s="1">
        <v>313.0</v>
      </c>
      <c r="B315" s="1" t="s">
        <v>318</v>
      </c>
      <c r="C315" s="1">
        <v>491635.0</v>
      </c>
      <c r="D315" s="1">
        <v>491657.5</v>
      </c>
      <c r="E315" s="3">
        <f t="shared" si="1"/>
        <v>22.5</v>
      </c>
      <c r="F315" s="3">
        <f t="shared" si="2"/>
        <v>115.625</v>
      </c>
    </row>
    <row r="316">
      <c r="A316" s="1">
        <v>314.0</v>
      </c>
      <c r="B316" s="1" t="s">
        <v>319</v>
      </c>
      <c r="C316" s="1">
        <v>491780.625</v>
      </c>
      <c r="D316" s="1">
        <v>491810.208333333</v>
      </c>
      <c r="E316" s="3">
        <f t="shared" si="1"/>
        <v>29.58333333</v>
      </c>
      <c r="F316" s="3">
        <f t="shared" si="2"/>
        <v>123.125</v>
      </c>
    </row>
    <row r="317">
      <c r="A317" s="1">
        <v>315.0</v>
      </c>
      <c r="B317" s="1" t="s">
        <v>320</v>
      </c>
      <c r="C317" s="1">
        <v>498895.208333333</v>
      </c>
      <c r="D317" s="1">
        <v>498938.125</v>
      </c>
      <c r="E317" s="3">
        <f t="shared" si="1"/>
        <v>42.91666667</v>
      </c>
      <c r="F317" s="3">
        <f t="shared" si="2"/>
        <v>7085</v>
      </c>
    </row>
    <row r="318">
      <c r="A318" s="1">
        <v>316.0</v>
      </c>
      <c r="B318" s="1" t="s">
        <v>321</v>
      </c>
      <c r="C318" s="1">
        <v>498959.791666666</v>
      </c>
      <c r="D318" s="1">
        <v>498978.125</v>
      </c>
      <c r="E318" s="3">
        <f t="shared" si="1"/>
        <v>18.33333333</v>
      </c>
      <c r="F318" s="3">
        <f t="shared" si="2"/>
        <v>21.66666667</v>
      </c>
    </row>
    <row r="319">
      <c r="A319" s="1">
        <v>317.0</v>
      </c>
      <c r="B319" s="1" t="s">
        <v>322</v>
      </c>
      <c r="C319" s="1">
        <v>499010.625</v>
      </c>
      <c r="D319" s="1">
        <v>499027.5</v>
      </c>
      <c r="E319" s="3">
        <f t="shared" si="1"/>
        <v>16.875</v>
      </c>
      <c r="F319" s="3">
        <f t="shared" si="2"/>
        <v>32.5</v>
      </c>
    </row>
    <row r="320">
      <c r="A320" s="1">
        <v>318.0</v>
      </c>
      <c r="B320" s="1" t="s">
        <v>323</v>
      </c>
      <c r="C320" s="1">
        <v>502996.458333333</v>
      </c>
      <c r="D320" s="1">
        <v>503008.333333333</v>
      </c>
      <c r="E320" s="3">
        <f t="shared" si="1"/>
        <v>11.875</v>
      </c>
      <c r="F320" s="3">
        <f t="shared" si="2"/>
        <v>3968.958333</v>
      </c>
    </row>
    <row r="321">
      <c r="A321" s="1">
        <v>319.0</v>
      </c>
      <c r="B321" s="1" t="s">
        <v>324</v>
      </c>
      <c r="C321" s="1">
        <v>503697.916666666</v>
      </c>
      <c r="D321" s="1">
        <v>503724.791666666</v>
      </c>
      <c r="E321" s="3">
        <f t="shared" si="1"/>
        <v>26.875</v>
      </c>
      <c r="F321" s="3">
        <f t="shared" si="2"/>
        <v>689.5833333</v>
      </c>
    </row>
    <row r="322">
      <c r="A322" s="1">
        <v>320.0</v>
      </c>
      <c r="B322" s="1" t="s">
        <v>325</v>
      </c>
      <c r="C322" s="1">
        <v>504521.875</v>
      </c>
      <c r="D322" s="1">
        <v>504685.0</v>
      </c>
      <c r="E322" s="3">
        <f t="shared" si="1"/>
        <v>163.125</v>
      </c>
      <c r="F322" s="3">
        <f t="shared" si="2"/>
        <v>797.0833333</v>
      </c>
    </row>
    <row r="323">
      <c r="A323" s="1">
        <v>321.0</v>
      </c>
      <c r="B323" s="1" t="s">
        <v>326</v>
      </c>
      <c r="C323" s="1">
        <v>504695.208333333</v>
      </c>
      <c r="D323" s="1">
        <v>504729.375</v>
      </c>
      <c r="E323" s="3">
        <f t="shared" si="1"/>
        <v>34.16666667</v>
      </c>
      <c r="F323" s="3">
        <f t="shared" si="2"/>
        <v>10.20833333</v>
      </c>
    </row>
    <row r="324">
      <c r="A324" s="1">
        <v>322.0</v>
      </c>
      <c r="B324" s="1" t="s">
        <v>327</v>
      </c>
      <c r="C324" s="1">
        <v>515846.041666666</v>
      </c>
      <c r="D324" s="1">
        <v>515870.208333333</v>
      </c>
      <c r="E324" s="3">
        <f t="shared" si="1"/>
        <v>24.16666667</v>
      </c>
      <c r="F324" s="3">
        <f t="shared" si="2"/>
        <v>11116.66667</v>
      </c>
    </row>
    <row r="325">
      <c r="A325" s="1">
        <v>323.0</v>
      </c>
      <c r="B325" s="1" t="s">
        <v>328</v>
      </c>
      <c r="C325" s="1">
        <v>515919.375</v>
      </c>
      <c r="D325" s="1">
        <v>515937.708333333</v>
      </c>
      <c r="E325" s="3">
        <f t="shared" si="1"/>
        <v>18.33333333</v>
      </c>
      <c r="F325" s="3">
        <f t="shared" si="2"/>
        <v>49.16666667</v>
      </c>
    </row>
    <row r="326">
      <c r="A326" s="1">
        <v>324.0</v>
      </c>
      <c r="B326" s="1" t="s">
        <v>329</v>
      </c>
      <c r="C326" s="1">
        <v>515986.458333333</v>
      </c>
      <c r="D326" s="1">
        <v>516003.75</v>
      </c>
      <c r="E326" s="3">
        <f t="shared" si="1"/>
        <v>17.29166667</v>
      </c>
      <c r="F326" s="3">
        <f t="shared" si="2"/>
        <v>48.75</v>
      </c>
    </row>
    <row r="327">
      <c r="A327" s="1">
        <v>325.0</v>
      </c>
      <c r="B327" s="1" t="s">
        <v>330</v>
      </c>
      <c r="C327" s="1">
        <v>516199.375</v>
      </c>
      <c r="D327" s="1">
        <v>516212.5</v>
      </c>
      <c r="E327" s="3">
        <f t="shared" si="1"/>
        <v>13.125</v>
      </c>
      <c r="F327" s="3">
        <f t="shared" si="2"/>
        <v>195.625</v>
      </c>
    </row>
    <row r="328">
      <c r="A328" s="1">
        <v>326.0</v>
      </c>
      <c r="B328" s="1" t="s">
        <v>331</v>
      </c>
      <c r="C328" s="1">
        <v>521979.583333333</v>
      </c>
      <c r="D328" s="1">
        <v>522015.208333333</v>
      </c>
      <c r="E328" s="3">
        <f t="shared" si="1"/>
        <v>35.625</v>
      </c>
      <c r="F328" s="3">
        <f t="shared" si="2"/>
        <v>5767.083333</v>
      </c>
    </row>
    <row r="329">
      <c r="A329" s="1">
        <v>327.0</v>
      </c>
      <c r="B329" s="1" t="s">
        <v>332</v>
      </c>
      <c r="C329" s="1">
        <v>522031.041666666</v>
      </c>
      <c r="D329" s="1">
        <v>522050.0</v>
      </c>
      <c r="E329" s="3">
        <f t="shared" si="1"/>
        <v>18.95833333</v>
      </c>
      <c r="F329" s="3">
        <f t="shared" si="2"/>
        <v>15.83333333</v>
      </c>
    </row>
    <row r="330">
      <c r="A330" s="1">
        <v>328.0</v>
      </c>
      <c r="B330" s="1" t="s">
        <v>333</v>
      </c>
      <c r="C330" s="1">
        <v>523611.666666666</v>
      </c>
      <c r="D330" s="1">
        <v>523674.166666666</v>
      </c>
      <c r="E330" s="3">
        <f t="shared" si="1"/>
        <v>62.5</v>
      </c>
      <c r="F330" s="3">
        <f t="shared" si="2"/>
        <v>1561.666667</v>
      </c>
    </row>
    <row r="331">
      <c r="A331" s="1">
        <v>329.0</v>
      </c>
      <c r="B331" s="1" t="s">
        <v>334</v>
      </c>
      <c r="C331" s="1">
        <v>523684.583333333</v>
      </c>
      <c r="D331" s="1">
        <v>523718.541666666</v>
      </c>
      <c r="E331" s="3">
        <f t="shared" si="1"/>
        <v>33.95833333</v>
      </c>
      <c r="F331" s="3">
        <f t="shared" si="2"/>
        <v>10.41666667</v>
      </c>
    </row>
    <row r="332">
      <c r="A332" s="1">
        <v>330.0</v>
      </c>
      <c r="B332" s="1" t="s">
        <v>335</v>
      </c>
      <c r="C332" s="1">
        <v>523777.083333333</v>
      </c>
      <c r="D332" s="1">
        <v>523813.958333333</v>
      </c>
      <c r="E332" s="3">
        <f t="shared" si="1"/>
        <v>36.875</v>
      </c>
      <c r="F332" s="3">
        <f t="shared" si="2"/>
        <v>58.54166667</v>
      </c>
    </row>
    <row r="333">
      <c r="A333" s="1">
        <v>331.0</v>
      </c>
      <c r="B333" s="1" t="s">
        <v>336</v>
      </c>
      <c r="C333" s="1">
        <v>524547.083333333</v>
      </c>
      <c r="D333" s="1">
        <v>524574.583333333</v>
      </c>
      <c r="E333" s="3">
        <f t="shared" si="1"/>
        <v>27.5</v>
      </c>
      <c r="F333" s="3">
        <f t="shared" si="2"/>
        <v>733.125</v>
      </c>
    </row>
    <row r="334">
      <c r="A334" s="1">
        <v>332.0</v>
      </c>
      <c r="B334" s="1" t="s">
        <v>337</v>
      </c>
      <c r="C334" s="1">
        <v>524584.583333333</v>
      </c>
      <c r="D334" s="1">
        <v>524596.458333333</v>
      </c>
      <c r="E334" s="3">
        <f t="shared" si="1"/>
        <v>11.875</v>
      </c>
      <c r="F334" s="3">
        <f t="shared" si="2"/>
        <v>10</v>
      </c>
    </row>
    <row r="335">
      <c r="A335" s="1">
        <v>333.0</v>
      </c>
      <c r="B335" s="1" t="s">
        <v>338</v>
      </c>
      <c r="C335" s="1">
        <v>525418.958333333</v>
      </c>
      <c r="D335" s="1">
        <v>525431.25</v>
      </c>
      <c r="E335" s="3">
        <f t="shared" si="1"/>
        <v>12.29166667</v>
      </c>
      <c r="F335" s="3">
        <f t="shared" si="2"/>
        <v>822.5</v>
      </c>
    </row>
    <row r="336">
      <c r="A336" s="1">
        <v>334.0</v>
      </c>
      <c r="B336" s="1" t="s">
        <v>339</v>
      </c>
      <c r="C336" s="1">
        <v>525465.208333333</v>
      </c>
      <c r="D336" s="1">
        <v>525487.083333333</v>
      </c>
      <c r="E336" s="3">
        <f t="shared" si="1"/>
        <v>21.875</v>
      </c>
      <c r="F336" s="3">
        <f t="shared" si="2"/>
        <v>33.95833333</v>
      </c>
    </row>
    <row r="337">
      <c r="A337" s="1">
        <v>335.0</v>
      </c>
      <c r="B337" s="1" t="s">
        <v>340</v>
      </c>
      <c r="C337" s="1">
        <v>525847.083333333</v>
      </c>
      <c r="D337" s="1">
        <v>525877.916666666</v>
      </c>
      <c r="E337" s="3">
        <f t="shared" si="1"/>
        <v>30.83333333</v>
      </c>
      <c r="F337" s="3">
        <f t="shared" si="2"/>
        <v>360</v>
      </c>
    </row>
    <row r="338">
      <c r="A338" s="1">
        <v>336.0</v>
      </c>
      <c r="B338" s="1" t="s">
        <v>341</v>
      </c>
      <c r="C338" s="1">
        <v>525904.375</v>
      </c>
      <c r="D338" s="1">
        <v>525986.25</v>
      </c>
      <c r="E338" s="3">
        <f t="shared" si="1"/>
        <v>81.875</v>
      </c>
      <c r="F338" s="3">
        <f t="shared" si="2"/>
        <v>26.45833333</v>
      </c>
    </row>
    <row r="339">
      <c r="A339" s="1">
        <v>337.0</v>
      </c>
      <c r="B339" s="1" t="s">
        <v>342</v>
      </c>
      <c r="C339" s="1">
        <v>526037.708333333</v>
      </c>
      <c r="D339" s="1">
        <v>526305.625</v>
      </c>
      <c r="E339" s="3">
        <f t="shared" si="1"/>
        <v>267.9166667</v>
      </c>
      <c r="F339" s="3">
        <f t="shared" si="2"/>
        <v>51.45833333</v>
      </c>
    </row>
    <row r="340">
      <c r="A340" s="1">
        <v>338.0</v>
      </c>
      <c r="B340" s="1" t="s">
        <v>343</v>
      </c>
      <c r="C340" s="1">
        <v>526329.166666666</v>
      </c>
      <c r="D340" s="1">
        <v>526436.25</v>
      </c>
      <c r="E340" s="3">
        <f t="shared" si="1"/>
        <v>107.0833333</v>
      </c>
      <c r="F340" s="3">
        <f t="shared" si="2"/>
        <v>23.54166667</v>
      </c>
    </row>
    <row r="341">
      <c r="A341" s="1">
        <v>339.0</v>
      </c>
      <c r="B341" s="1" t="s">
        <v>344</v>
      </c>
      <c r="C341" s="1">
        <v>526478.958333333</v>
      </c>
      <c r="D341" s="1">
        <v>526511.875</v>
      </c>
      <c r="E341" s="3">
        <f t="shared" si="1"/>
        <v>32.91666667</v>
      </c>
      <c r="F341" s="3">
        <f t="shared" si="2"/>
        <v>42.70833333</v>
      </c>
    </row>
    <row r="342">
      <c r="A342" s="1">
        <v>340.0</v>
      </c>
      <c r="B342" s="1" t="s">
        <v>345</v>
      </c>
      <c r="C342" s="1">
        <v>527693.958333333</v>
      </c>
      <c r="D342" s="1">
        <v>527717.708333333</v>
      </c>
      <c r="E342" s="3">
        <f t="shared" si="1"/>
        <v>23.75</v>
      </c>
      <c r="F342" s="3">
        <f t="shared" si="2"/>
        <v>1182.083333</v>
      </c>
    </row>
    <row r="343">
      <c r="A343" s="1">
        <v>341.0</v>
      </c>
      <c r="B343" s="1" t="s">
        <v>346</v>
      </c>
      <c r="C343" s="1">
        <v>527783.333333333</v>
      </c>
      <c r="D343" s="1">
        <v>527806.875</v>
      </c>
      <c r="E343" s="3">
        <f t="shared" si="1"/>
        <v>23.54166667</v>
      </c>
      <c r="F343" s="3">
        <f t="shared" si="2"/>
        <v>65.625</v>
      </c>
    </row>
    <row r="344">
      <c r="A344" s="1">
        <v>342.0</v>
      </c>
      <c r="B344" s="1" t="s">
        <v>347</v>
      </c>
      <c r="C344" s="1">
        <v>527898.125</v>
      </c>
      <c r="D344" s="1">
        <v>527934.791666666</v>
      </c>
      <c r="E344" s="3">
        <f t="shared" si="1"/>
        <v>36.66666667</v>
      </c>
      <c r="F344" s="3">
        <f t="shared" si="2"/>
        <v>91.25</v>
      </c>
    </row>
    <row r="345">
      <c r="A345" s="1">
        <v>343.0</v>
      </c>
      <c r="B345" s="1" t="s">
        <v>348</v>
      </c>
      <c r="C345" s="1">
        <v>527948.125</v>
      </c>
      <c r="D345" s="1">
        <v>528185.833333333</v>
      </c>
      <c r="E345" s="3">
        <f t="shared" si="1"/>
        <v>237.7083333</v>
      </c>
      <c r="F345" s="3">
        <f t="shared" si="2"/>
        <v>13.33333333</v>
      </c>
    </row>
    <row r="346">
      <c r="A346" s="1">
        <v>344.0</v>
      </c>
      <c r="B346" s="1" t="s">
        <v>349</v>
      </c>
      <c r="C346" s="1">
        <v>528199.583333333</v>
      </c>
      <c r="D346" s="1">
        <v>528278.333333333</v>
      </c>
      <c r="E346" s="3">
        <f t="shared" si="1"/>
        <v>78.75</v>
      </c>
      <c r="F346" s="3">
        <f t="shared" si="2"/>
        <v>13.75</v>
      </c>
    </row>
    <row r="347">
      <c r="A347" s="1">
        <v>345.0</v>
      </c>
      <c r="B347" s="1" t="s">
        <v>350</v>
      </c>
      <c r="C347" s="1">
        <v>529714.375</v>
      </c>
      <c r="D347" s="1">
        <v>529727.708333333</v>
      </c>
      <c r="E347" s="3">
        <f t="shared" si="1"/>
        <v>13.33333333</v>
      </c>
      <c r="F347" s="3">
        <f t="shared" si="2"/>
        <v>1436.041667</v>
      </c>
    </row>
    <row r="348">
      <c r="A348" s="1">
        <v>346.0</v>
      </c>
      <c r="B348" s="1" t="s">
        <v>351</v>
      </c>
      <c r="C348" s="1">
        <v>534080.416666666</v>
      </c>
      <c r="D348" s="1">
        <v>534102.916666666</v>
      </c>
      <c r="E348" s="3">
        <f t="shared" si="1"/>
        <v>22.5</v>
      </c>
      <c r="F348" s="3">
        <f t="shared" si="2"/>
        <v>4352.708333</v>
      </c>
    </row>
    <row r="349">
      <c r="A349" s="1">
        <v>347.0</v>
      </c>
      <c r="B349" s="1" t="s">
        <v>352</v>
      </c>
      <c r="C349" s="1">
        <v>535261.458333333</v>
      </c>
      <c r="D349" s="1">
        <v>535287.708333333</v>
      </c>
      <c r="E349" s="3">
        <f t="shared" si="1"/>
        <v>26.25</v>
      </c>
      <c r="F349" s="3">
        <f t="shared" si="2"/>
        <v>1158.541667</v>
      </c>
    </row>
    <row r="350">
      <c r="A350" s="1">
        <v>348.0</v>
      </c>
      <c r="B350" s="1" t="s">
        <v>353</v>
      </c>
      <c r="C350" s="1">
        <v>535341.666666666</v>
      </c>
      <c r="D350" s="1">
        <v>535368.333333333</v>
      </c>
      <c r="E350" s="3">
        <f t="shared" si="1"/>
        <v>26.66666667</v>
      </c>
      <c r="F350" s="3">
        <f t="shared" si="2"/>
        <v>53.95833333</v>
      </c>
    </row>
    <row r="351">
      <c r="A351" s="1">
        <v>349.0</v>
      </c>
      <c r="B351" s="1" t="s">
        <v>354</v>
      </c>
      <c r="C351" s="1">
        <v>536828.125</v>
      </c>
      <c r="D351" s="1">
        <v>536851.458333333</v>
      </c>
      <c r="E351" s="3">
        <f t="shared" si="1"/>
        <v>23.33333333</v>
      </c>
      <c r="F351" s="3">
        <f t="shared" si="2"/>
        <v>1459.791667</v>
      </c>
    </row>
    <row r="352">
      <c r="A352" s="1">
        <v>350.0</v>
      </c>
      <c r="B352" s="1" t="s">
        <v>355</v>
      </c>
      <c r="C352" s="1">
        <v>542279.583333333</v>
      </c>
      <c r="D352" s="1">
        <v>542298.333333333</v>
      </c>
      <c r="E352" s="3">
        <f t="shared" si="1"/>
        <v>18.75</v>
      </c>
      <c r="F352" s="3">
        <f t="shared" si="2"/>
        <v>5428.125</v>
      </c>
    </row>
    <row r="353">
      <c r="A353" s="1">
        <v>351.0</v>
      </c>
      <c r="B353" s="1" t="s">
        <v>356</v>
      </c>
      <c r="C353" s="1">
        <v>542312.291666666</v>
      </c>
      <c r="D353" s="1">
        <v>542368.541666666</v>
      </c>
      <c r="E353" s="3">
        <f t="shared" si="1"/>
        <v>56.25</v>
      </c>
      <c r="F353" s="3">
        <f t="shared" si="2"/>
        <v>13.95833333</v>
      </c>
    </row>
    <row r="354">
      <c r="A354" s="1">
        <v>352.0</v>
      </c>
      <c r="B354" s="1" t="s">
        <v>357</v>
      </c>
      <c r="C354" s="1">
        <v>542528.333333333</v>
      </c>
      <c r="D354" s="1">
        <v>542539.583333333</v>
      </c>
      <c r="E354" s="3">
        <f t="shared" si="1"/>
        <v>11.25</v>
      </c>
      <c r="F354" s="3">
        <f t="shared" si="2"/>
        <v>159.7916667</v>
      </c>
    </row>
    <row r="355">
      <c r="A355" s="1">
        <v>353.0</v>
      </c>
      <c r="B355" s="1" t="s">
        <v>358</v>
      </c>
      <c r="C355" s="1">
        <v>543050.833333333</v>
      </c>
      <c r="D355" s="1">
        <v>543070.208333333</v>
      </c>
      <c r="E355" s="3">
        <f t="shared" si="1"/>
        <v>19.375</v>
      </c>
      <c r="F355" s="3">
        <f t="shared" si="2"/>
        <v>511.25</v>
      </c>
    </row>
    <row r="356">
      <c r="A356" s="1">
        <v>354.0</v>
      </c>
      <c r="B356" s="1" t="s">
        <v>359</v>
      </c>
      <c r="C356" s="1">
        <v>545618.958333333</v>
      </c>
      <c r="D356" s="1">
        <v>545635.208333333</v>
      </c>
      <c r="E356" s="3">
        <f t="shared" si="1"/>
        <v>16.25</v>
      </c>
      <c r="F356" s="3">
        <f t="shared" si="2"/>
        <v>2548.75</v>
      </c>
    </row>
    <row r="357">
      <c r="A357" s="1">
        <v>355.0</v>
      </c>
      <c r="B357" s="1" t="s">
        <v>360</v>
      </c>
      <c r="C357" s="1">
        <v>552022.916666666</v>
      </c>
      <c r="D357" s="1">
        <v>552051.458333333</v>
      </c>
      <c r="E357" s="3">
        <f t="shared" si="1"/>
        <v>28.54166667</v>
      </c>
      <c r="F357" s="3">
        <f t="shared" si="2"/>
        <v>6387.708333</v>
      </c>
    </row>
    <row r="358">
      <c r="A358" s="1">
        <v>356.0</v>
      </c>
      <c r="B358" s="1" t="s">
        <v>361</v>
      </c>
      <c r="C358" s="1">
        <v>552501.666666666</v>
      </c>
      <c r="D358" s="1">
        <v>552515.208333333</v>
      </c>
      <c r="E358" s="3">
        <f t="shared" si="1"/>
        <v>13.54166667</v>
      </c>
      <c r="F358" s="3">
        <f t="shared" si="2"/>
        <v>450.2083333</v>
      </c>
    </row>
    <row r="359">
      <c r="A359" s="1">
        <v>357.0</v>
      </c>
      <c r="B359" s="1" t="s">
        <v>362</v>
      </c>
      <c r="C359" s="1">
        <v>552549.583333333</v>
      </c>
      <c r="D359" s="1">
        <v>552574.375</v>
      </c>
      <c r="E359" s="3">
        <f t="shared" si="1"/>
        <v>24.79166667</v>
      </c>
      <c r="F359" s="3">
        <f t="shared" si="2"/>
        <v>34.375</v>
      </c>
    </row>
    <row r="360">
      <c r="A360" s="1">
        <v>358.0</v>
      </c>
      <c r="B360" s="1" t="s">
        <v>363</v>
      </c>
      <c r="C360" s="1">
        <v>552616.041666666</v>
      </c>
      <c r="D360" s="1">
        <v>552639.166666666</v>
      </c>
      <c r="E360" s="3">
        <f t="shared" si="1"/>
        <v>23.125</v>
      </c>
      <c r="F360" s="3">
        <f t="shared" si="2"/>
        <v>41.66666667</v>
      </c>
    </row>
    <row r="361">
      <c r="A361" s="1">
        <v>359.0</v>
      </c>
      <c r="B361" s="1" t="s">
        <v>364</v>
      </c>
      <c r="C361" s="1">
        <v>552687.083333333</v>
      </c>
      <c r="D361" s="1">
        <v>552702.5</v>
      </c>
      <c r="E361" s="3">
        <f t="shared" si="1"/>
        <v>15.41666667</v>
      </c>
      <c r="F361" s="3">
        <f t="shared" si="2"/>
        <v>47.91666667</v>
      </c>
    </row>
    <row r="362">
      <c r="A362" s="1">
        <v>360.0</v>
      </c>
      <c r="B362" s="1" t="s">
        <v>365</v>
      </c>
      <c r="C362" s="1">
        <v>557977.291666666</v>
      </c>
      <c r="D362" s="1">
        <v>557999.583333333</v>
      </c>
      <c r="E362" s="3">
        <f t="shared" si="1"/>
        <v>22.29166667</v>
      </c>
      <c r="F362" s="3">
        <f t="shared" si="2"/>
        <v>5274.791667</v>
      </c>
    </row>
    <row r="363">
      <c r="A363" s="1">
        <v>361.0</v>
      </c>
      <c r="B363" s="1" t="s">
        <v>366</v>
      </c>
      <c r="C363" s="1">
        <v>560027.916666666</v>
      </c>
      <c r="D363" s="1">
        <v>560043.125</v>
      </c>
      <c r="E363" s="3">
        <f t="shared" si="1"/>
        <v>15.20833333</v>
      </c>
      <c r="F363" s="3">
        <f t="shared" si="2"/>
        <v>2028.333333</v>
      </c>
    </row>
    <row r="364">
      <c r="A364" s="1">
        <v>362.0</v>
      </c>
      <c r="B364" s="1" t="s">
        <v>367</v>
      </c>
      <c r="C364" s="1">
        <v>565155.416666666</v>
      </c>
      <c r="D364" s="1">
        <v>565174.166666666</v>
      </c>
      <c r="E364" s="3">
        <f t="shared" si="1"/>
        <v>18.75</v>
      </c>
      <c r="F364" s="3">
        <f t="shared" si="2"/>
        <v>5112.291667</v>
      </c>
    </row>
    <row r="365">
      <c r="A365" s="1">
        <v>363.0</v>
      </c>
      <c r="B365" s="1" t="s">
        <v>368</v>
      </c>
      <c r="C365" s="1">
        <v>578988.125</v>
      </c>
      <c r="D365" s="1">
        <v>578998.958333333</v>
      </c>
      <c r="E365" s="3">
        <f t="shared" si="1"/>
        <v>10.83333333</v>
      </c>
      <c r="F365" s="3">
        <f t="shared" si="2"/>
        <v>13813.95833</v>
      </c>
    </row>
    <row r="366">
      <c r="A366" s="1">
        <v>364.0</v>
      </c>
      <c r="B366" s="1" t="s">
        <v>369</v>
      </c>
      <c r="C366" s="1">
        <v>590729.166666666</v>
      </c>
      <c r="D366" s="1">
        <v>590770.416666666</v>
      </c>
      <c r="E366" s="3">
        <f t="shared" si="1"/>
        <v>41.25</v>
      </c>
      <c r="F366" s="3">
        <f t="shared" si="2"/>
        <v>11730.20833</v>
      </c>
    </row>
    <row r="367">
      <c r="A367" s="1">
        <v>365.0</v>
      </c>
      <c r="B367" s="1" t="s">
        <v>370</v>
      </c>
      <c r="C367" s="1">
        <v>591997.916666666</v>
      </c>
      <c r="D367" s="1">
        <v>592034.791666666</v>
      </c>
      <c r="E367" s="3">
        <f t="shared" si="1"/>
        <v>36.875</v>
      </c>
      <c r="F367" s="3">
        <f t="shared" si="2"/>
        <v>1227.5</v>
      </c>
    </row>
    <row r="368">
      <c r="A368" s="1">
        <v>366.0</v>
      </c>
      <c r="B368" s="1" t="s">
        <v>371</v>
      </c>
      <c r="C368" s="1">
        <v>593055.625</v>
      </c>
      <c r="D368" s="1">
        <v>593108.75</v>
      </c>
      <c r="E368" s="3">
        <f t="shared" si="1"/>
        <v>53.125</v>
      </c>
      <c r="F368" s="3">
        <f t="shared" si="2"/>
        <v>1020.833333</v>
      </c>
    </row>
    <row r="369">
      <c r="A369" s="1">
        <v>367.0</v>
      </c>
      <c r="B369" s="1" t="s">
        <v>372</v>
      </c>
      <c r="C369" s="1">
        <v>593120.416666666</v>
      </c>
      <c r="D369" s="1">
        <v>593159.375</v>
      </c>
      <c r="E369" s="3">
        <f t="shared" si="1"/>
        <v>38.95833333</v>
      </c>
      <c r="F369" s="3">
        <f t="shared" si="2"/>
        <v>11.66666667</v>
      </c>
    </row>
    <row r="370">
      <c r="A370" s="1">
        <v>368.0</v>
      </c>
      <c r="B370" s="1" t="s">
        <v>373</v>
      </c>
      <c r="C370" s="1">
        <v>593889.375</v>
      </c>
      <c r="D370" s="1">
        <v>593910.625</v>
      </c>
      <c r="E370" s="3">
        <f t="shared" si="1"/>
        <v>21.25</v>
      </c>
      <c r="F370" s="3">
        <f t="shared" si="2"/>
        <v>730</v>
      </c>
    </row>
    <row r="371">
      <c r="A371" s="1">
        <v>369.0</v>
      </c>
      <c r="B371" s="1" t="s">
        <v>374</v>
      </c>
      <c r="C371" s="1">
        <v>595917.291666666</v>
      </c>
      <c r="D371" s="1">
        <v>595935.0</v>
      </c>
      <c r="E371" s="3">
        <f t="shared" si="1"/>
        <v>17.70833333</v>
      </c>
      <c r="F371" s="3">
        <f t="shared" si="2"/>
        <v>2006.666667</v>
      </c>
    </row>
    <row r="372">
      <c r="A372" s="1">
        <v>370.0</v>
      </c>
      <c r="B372" s="1" t="s">
        <v>375</v>
      </c>
      <c r="C372" s="1">
        <v>596008.333333333</v>
      </c>
      <c r="D372" s="1">
        <v>596173.958333333</v>
      </c>
      <c r="E372" s="3">
        <f t="shared" si="1"/>
        <v>165.625</v>
      </c>
      <c r="F372" s="3">
        <f t="shared" si="2"/>
        <v>73.33333333</v>
      </c>
    </row>
    <row r="373">
      <c r="A373" s="1">
        <v>371.0</v>
      </c>
      <c r="B373" s="1" t="s">
        <v>376</v>
      </c>
      <c r="C373" s="1">
        <v>596184.583333333</v>
      </c>
      <c r="D373" s="1">
        <v>596379.583333333</v>
      </c>
      <c r="E373" s="3">
        <f t="shared" si="1"/>
        <v>195</v>
      </c>
      <c r="F373" s="3">
        <f t="shared" si="2"/>
        <v>10.625</v>
      </c>
    </row>
    <row r="374">
      <c r="A374" s="1">
        <v>372.0</v>
      </c>
      <c r="B374" s="1" t="s">
        <v>377</v>
      </c>
      <c r="C374" s="1">
        <v>596458.125</v>
      </c>
      <c r="D374" s="1">
        <v>596593.541666666</v>
      </c>
      <c r="E374" s="3">
        <f t="shared" si="1"/>
        <v>135.4166667</v>
      </c>
      <c r="F374" s="3">
        <f t="shared" si="2"/>
        <v>78.54166667</v>
      </c>
    </row>
    <row r="375">
      <c r="A375" s="1">
        <v>373.0</v>
      </c>
      <c r="B375" s="1" t="s">
        <v>378</v>
      </c>
      <c r="C375" s="1">
        <v>596704.166666666</v>
      </c>
      <c r="D375" s="1">
        <v>596760.208333333</v>
      </c>
      <c r="E375" s="3">
        <f t="shared" si="1"/>
        <v>56.04166667</v>
      </c>
      <c r="F375" s="3">
        <f t="shared" si="2"/>
        <v>110.625</v>
      </c>
    </row>
    <row r="376">
      <c r="A376" s="1">
        <v>374.0</v>
      </c>
      <c r="B376" s="1" t="s">
        <v>379</v>
      </c>
      <c r="C376" s="1">
        <v>597412.083333333</v>
      </c>
      <c r="D376" s="1">
        <v>597436.041666666</v>
      </c>
      <c r="E376" s="3">
        <f t="shared" si="1"/>
        <v>23.95833333</v>
      </c>
      <c r="F376" s="3">
        <f t="shared" si="2"/>
        <v>651.875</v>
      </c>
    </row>
    <row r="377">
      <c r="A377" s="1">
        <v>375.0</v>
      </c>
      <c r="B377" s="1" t="s">
        <v>380</v>
      </c>
      <c r="C377" s="1">
        <v>598558.75</v>
      </c>
      <c r="D377" s="1">
        <v>598581.875</v>
      </c>
      <c r="E377" s="3">
        <f t="shared" si="1"/>
        <v>23.125</v>
      </c>
      <c r="F377" s="3">
        <f t="shared" si="2"/>
        <v>1122.708333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1490.625</v>
      </c>
      <c r="D2" s="1">
        <v>1507.5</v>
      </c>
      <c r="E2" s="3">
        <f t="shared" ref="E2:E308" si="1">D2-C2</f>
        <v>16.875</v>
      </c>
    </row>
    <row r="3">
      <c r="A3" s="1">
        <v>1.0</v>
      </c>
      <c r="B3" s="1" t="s">
        <v>6</v>
      </c>
      <c r="C3" s="1">
        <v>1598.95833333333</v>
      </c>
      <c r="D3" s="1">
        <v>1615.20833333333</v>
      </c>
      <c r="E3" s="3">
        <f t="shared" si="1"/>
        <v>16.25</v>
      </c>
      <c r="F3" s="3">
        <f t="shared" ref="F3:F308" si="2">C3-D2</f>
        <v>91.45833333</v>
      </c>
    </row>
    <row r="4">
      <c r="A4" s="1">
        <v>2.0</v>
      </c>
      <c r="B4" s="1" t="s">
        <v>7</v>
      </c>
      <c r="C4" s="1">
        <v>4630.41666666666</v>
      </c>
      <c r="D4" s="1">
        <v>4659.16666666666</v>
      </c>
      <c r="E4" s="3">
        <f t="shared" si="1"/>
        <v>28.75</v>
      </c>
      <c r="F4" s="3">
        <f t="shared" si="2"/>
        <v>3015.208333</v>
      </c>
    </row>
    <row r="5">
      <c r="A5" s="1">
        <v>3.0</v>
      </c>
      <c r="B5" s="1" t="s">
        <v>8</v>
      </c>
      <c r="C5" s="1">
        <v>4695.0</v>
      </c>
      <c r="D5" s="1">
        <v>4720.0</v>
      </c>
      <c r="E5" s="3">
        <f t="shared" si="1"/>
        <v>25</v>
      </c>
      <c r="F5" s="3">
        <f t="shared" si="2"/>
        <v>35.83333333</v>
      </c>
    </row>
    <row r="6">
      <c r="A6" s="1">
        <v>4.0</v>
      </c>
      <c r="B6" s="1" t="s">
        <v>9</v>
      </c>
      <c r="C6" s="1">
        <v>7280.625</v>
      </c>
      <c r="D6" s="1">
        <v>7317.70833333333</v>
      </c>
      <c r="E6" s="3">
        <f t="shared" si="1"/>
        <v>37.08333333</v>
      </c>
      <c r="F6" s="3">
        <f t="shared" si="2"/>
        <v>2560.625</v>
      </c>
    </row>
    <row r="7">
      <c r="A7" s="1">
        <v>5.0</v>
      </c>
      <c r="B7" s="1" t="s">
        <v>10</v>
      </c>
      <c r="C7" s="1">
        <v>7626.04166666666</v>
      </c>
      <c r="D7" s="1">
        <v>7645.83333333333</v>
      </c>
      <c r="E7" s="3">
        <f t="shared" si="1"/>
        <v>19.79166667</v>
      </c>
      <c r="F7" s="3">
        <f t="shared" si="2"/>
        <v>308.3333333</v>
      </c>
    </row>
    <row r="8">
      <c r="A8" s="1">
        <v>6.0</v>
      </c>
      <c r="B8" s="1" t="s">
        <v>11</v>
      </c>
      <c r="C8" s="1">
        <v>8251.25</v>
      </c>
      <c r="D8" s="1">
        <v>8281.04166666666</v>
      </c>
      <c r="E8" s="3">
        <f t="shared" si="1"/>
        <v>29.79166667</v>
      </c>
      <c r="F8" s="3">
        <f t="shared" si="2"/>
        <v>605.4166667</v>
      </c>
    </row>
    <row r="9">
      <c r="A9" s="1">
        <v>7.0</v>
      </c>
      <c r="B9" s="1" t="s">
        <v>12</v>
      </c>
      <c r="C9" s="1">
        <v>20568.3333333333</v>
      </c>
      <c r="D9" s="1">
        <v>20624.5833333333</v>
      </c>
      <c r="E9" s="3">
        <f t="shared" si="1"/>
        <v>56.25</v>
      </c>
      <c r="F9" s="3">
        <f t="shared" si="2"/>
        <v>12287.29167</v>
      </c>
    </row>
    <row r="10">
      <c r="A10" s="1">
        <v>8.0</v>
      </c>
      <c r="B10" s="1" t="s">
        <v>13</v>
      </c>
      <c r="C10" s="1">
        <v>20691.6666666666</v>
      </c>
      <c r="D10" s="1">
        <v>20741.0416666666</v>
      </c>
      <c r="E10" s="3">
        <f t="shared" si="1"/>
        <v>49.375</v>
      </c>
      <c r="F10" s="3">
        <f t="shared" si="2"/>
        <v>67.08333333</v>
      </c>
    </row>
    <row r="11">
      <c r="A11" s="1">
        <v>9.0</v>
      </c>
      <c r="B11" s="1" t="s">
        <v>14</v>
      </c>
      <c r="C11" s="1">
        <v>25409.5833333333</v>
      </c>
      <c r="D11" s="1">
        <v>25428.75</v>
      </c>
      <c r="E11" s="3">
        <f t="shared" si="1"/>
        <v>19.16666667</v>
      </c>
      <c r="F11" s="3">
        <f t="shared" si="2"/>
        <v>4668.541667</v>
      </c>
    </row>
    <row r="12">
      <c r="A12" s="1">
        <v>10.0</v>
      </c>
      <c r="B12" s="1" t="s">
        <v>15</v>
      </c>
      <c r="C12" s="1">
        <v>25463.125</v>
      </c>
      <c r="D12" s="1">
        <v>25499.7916666666</v>
      </c>
      <c r="E12" s="3">
        <f t="shared" si="1"/>
        <v>36.66666667</v>
      </c>
      <c r="F12" s="3">
        <f t="shared" si="2"/>
        <v>34.375</v>
      </c>
    </row>
    <row r="13">
      <c r="A13" s="1">
        <v>11.0</v>
      </c>
      <c r="B13" s="1" t="s">
        <v>16</v>
      </c>
      <c r="C13" s="1">
        <v>25651.875</v>
      </c>
      <c r="D13" s="1">
        <v>25689.5833333333</v>
      </c>
      <c r="E13" s="3">
        <f t="shared" si="1"/>
        <v>37.70833333</v>
      </c>
      <c r="F13" s="3">
        <f t="shared" si="2"/>
        <v>152.0833333</v>
      </c>
    </row>
    <row r="14">
      <c r="A14" s="1">
        <v>12.0</v>
      </c>
      <c r="B14" s="1" t="s">
        <v>17</v>
      </c>
      <c r="C14" s="1">
        <v>25743.3333333333</v>
      </c>
      <c r="D14" s="1">
        <v>25767.7083333333</v>
      </c>
      <c r="E14" s="3">
        <f t="shared" si="1"/>
        <v>24.375</v>
      </c>
      <c r="F14" s="3">
        <f t="shared" si="2"/>
        <v>53.75</v>
      </c>
    </row>
    <row r="15">
      <c r="A15" s="1">
        <v>13.0</v>
      </c>
      <c r="B15" s="1" t="s">
        <v>18</v>
      </c>
      <c r="C15" s="1">
        <v>26161.875</v>
      </c>
      <c r="D15" s="1">
        <v>26194.5833333333</v>
      </c>
      <c r="E15" s="3">
        <f t="shared" si="1"/>
        <v>32.70833333</v>
      </c>
      <c r="F15" s="3">
        <f t="shared" si="2"/>
        <v>394.1666667</v>
      </c>
    </row>
    <row r="16">
      <c r="A16" s="1">
        <v>14.0</v>
      </c>
      <c r="B16" s="1" t="s">
        <v>19</v>
      </c>
      <c r="C16" s="1">
        <v>26215.4166666666</v>
      </c>
      <c r="D16" s="1">
        <v>26231.4583333333</v>
      </c>
      <c r="E16" s="3">
        <f t="shared" si="1"/>
        <v>16.04166667</v>
      </c>
      <c r="F16" s="3">
        <f t="shared" si="2"/>
        <v>20.83333333</v>
      </c>
    </row>
    <row r="17">
      <c r="A17" s="1">
        <v>15.0</v>
      </c>
      <c r="B17" s="1" t="s">
        <v>20</v>
      </c>
      <c r="C17" s="1">
        <v>26247.5</v>
      </c>
      <c r="D17" s="1">
        <v>26277.2916666666</v>
      </c>
      <c r="E17" s="3">
        <f t="shared" si="1"/>
        <v>29.79166667</v>
      </c>
      <c r="F17" s="3">
        <f t="shared" si="2"/>
        <v>16.04166667</v>
      </c>
    </row>
    <row r="18">
      <c r="A18" s="1">
        <v>16.0</v>
      </c>
      <c r="B18" s="1" t="s">
        <v>21</v>
      </c>
      <c r="C18" s="1">
        <v>26499.5833333333</v>
      </c>
      <c r="D18" s="1">
        <v>26550.2083333333</v>
      </c>
      <c r="E18" s="3">
        <f t="shared" si="1"/>
        <v>50.625</v>
      </c>
      <c r="F18" s="3">
        <f t="shared" si="2"/>
        <v>222.2916667</v>
      </c>
    </row>
    <row r="19">
      <c r="A19" s="1">
        <v>17.0</v>
      </c>
      <c r="B19" s="1" t="s">
        <v>22</v>
      </c>
      <c r="C19" s="1">
        <v>26565.4166666666</v>
      </c>
      <c r="D19" s="1">
        <v>26586.875</v>
      </c>
      <c r="E19" s="3">
        <f t="shared" si="1"/>
        <v>21.45833333</v>
      </c>
      <c r="F19" s="3">
        <f t="shared" si="2"/>
        <v>15.20833333</v>
      </c>
    </row>
    <row r="20">
      <c r="A20" s="1">
        <v>18.0</v>
      </c>
      <c r="B20" s="1" t="s">
        <v>23</v>
      </c>
      <c r="C20" s="1">
        <v>26699.375</v>
      </c>
      <c r="D20" s="1">
        <v>26728.9583333333</v>
      </c>
      <c r="E20" s="3">
        <f t="shared" si="1"/>
        <v>29.58333333</v>
      </c>
      <c r="F20" s="3">
        <f t="shared" si="2"/>
        <v>112.5</v>
      </c>
    </row>
    <row r="21">
      <c r="A21" s="1">
        <v>19.0</v>
      </c>
      <c r="B21" s="1" t="s">
        <v>24</v>
      </c>
      <c r="C21" s="1">
        <v>26740.8333333333</v>
      </c>
      <c r="D21" s="1">
        <v>26791.0416666666</v>
      </c>
      <c r="E21" s="3">
        <f t="shared" si="1"/>
        <v>50.20833333</v>
      </c>
      <c r="F21" s="3">
        <f t="shared" si="2"/>
        <v>11.875</v>
      </c>
    </row>
    <row r="22">
      <c r="A22" s="1">
        <v>20.0</v>
      </c>
      <c r="B22" s="1" t="s">
        <v>25</v>
      </c>
      <c r="C22" s="1">
        <v>26892.2916666666</v>
      </c>
      <c r="D22" s="1">
        <v>26951.25</v>
      </c>
      <c r="E22" s="3">
        <f t="shared" si="1"/>
        <v>58.95833333</v>
      </c>
      <c r="F22" s="3">
        <f t="shared" si="2"/>
        <v>101.25</v>
      </c>
    </row>
    <row r="23">
      <c r="A23" s="1">
        <v>21.0</v>
      </c>
      <c r="B23" s="1" t="s">
        <v>26</v>
      </c>
      <c r="C23" s="1">
        <v>26977.0833333333</v>
      </c>
      <c r="D23" s="1">
        <v>27070.625</v>
      </c>
      <c r="E23" s="3">
        <f t="shared" si="1"/>
        <v>93.54166667</v>
      </c>
      <c r="F23" s="3">
        <f t="shared" si="2"/>
        <v>25.83333333</v>
      </c>
    </row>
    <row r="24">
      <c r="A24" s="1">
        <v>22.0</v>
      </c>
      <c r="B24" s="1" t="s">
        <v>27</v>
      </c>
      <c r="C24" s="1">
        <v>27088.9583333333</v>
      </c>
      <c r="D24" s="1">
        <v>27107.5</v>
      </c>
      <c r="E24" s="3">
        <f t="shared" si="1"/>
        <v>18.54166667</v>
      </c>
      <c r="F24" s="3">
        <f t="shared" si="2"/>
        <v>18.33333333</v>
      </c>
    </row>
    <row r="25">
      <c r="A25" s="1">
        <v>23.0</v>
      </c>
      <c r="B25" s="1" t="s">
        <v>28</v>
      </c>
      <c r="C25" s="1">
        <v>29948.75</v>
      </c>
      <c r="D25" s="1">
        <v>30006.4583333333</v>
      </c>
      <c r="E25" s="3">
        <f t="shared" si="1"/>
        <v>57.70833333</v>
      </c>
      <c r="F25" s="3">
        <f t="shared" si="2"/>
        <v>2841.25</v>
      </c>
    </row>
    <row r="26">
      <c r="A26" s="1">
        <v>24.0</v>
      </c>
      <c r="B26" s="1" t="s">
        <v>29</v>
      </c>
      <c r="C26" s="1">
        <v>30038.75</v>
      </c>
      <c r="D26" s="1">
        <v>30107.0833333333</v>
      </c>
      <c r="E26" s="3">
        <f t="shared" si="1"/>
        <v>68.33333333</v>
      </c>
      <c r="F26" s="3">
        <f t="shared" si="2"/>
        <v>32.29166667</v>
      </c>
    </row>
    <row r="27">
      <c r="A27" s="1">
        <v>25.0</v>
      </c>
      <c r="B27" s="1" t="s">
        <v>30</v>
      </c>
      <c r="C27" s="1">
        <v>30151.875</v>
      </c>
      <c r="D27" s="1">
        <v>30194.5833333333</v>
      </c>
      <c r="E27" s="3">
        <f t="shared" si="1"/>
        <v>42.70833333</v>
      </c>
      <c r="F27" s="3">
        <f t="shared" si="2"/>
        <v>44.79166667</v>
      </c>
    </row>
    <row r="28">
      <c r="A28" s="1">
        <v>26.0</v>
      </c>
      <c r="B28" s="1" t="s">
        <v>31</v>
      </c>
      <c r="C28" s="1">
        <v>30296.875</v>
      </c>
      <c r="D28" s="1">
        <v>30328.125</v>
      </c>
      <c r="E28" s="3">
        <f t="shared" si="1"/>
        <v>31.25</v>
      </c>
      <c r="F28" s="3">
        <f t="shared" si="2"/>
        <v>102.2916667</v>
      </c>
    </row>
    <row r="29">
      <c r="A29" s="1">
        <v>27.0</v>
      </c>
      <c r="B29" s="1" t="s">
        <v>32</v>
      </c>
      <c r="C29" s="1">
        <v>30885.8333333333</v>
      </c>
      <c r="D29" s="1">
        <v>30904.375</v>
      </c>
      <c r="E29" s="3">
        <f t="shared" si="1"/>
        <v>18.54166667</v>
      </c>
      <c r="F29" s="3">
        <f t="shared" si="2"/>
        <v>557.7083333</v>
      </c>
    </row>
    <row r="30">
      <c r="A30" s="1">
        <v>28.0</v>
      </c>
      <c r="B30" s="1" t="s">
        <v>33</v>
      </c>
      <c r="C30" s="1">
        <v>31299.7916666666</v>
      </c>
      <c r="D30" s="1">
        <v>31378.5416666666</v>
      </c>
      <c r="E30" s="3">
        <f t="shared" si="1"/>
        <v>78.75</v>
      </c>
      <c r="F30" s="3">
        <f t="shared" si="2"/>
        <v>395.4166667</v>
      </c>
    </row>
    <row r="31">
      <c r="A31" s="1">
        <v>29.0</v>
      </c>
      <c r="B31" s="1" t="s">
        <v>34</v>
      </c>
      <c r="C31" s="1">
        <v>31410.2083333333</v>
      </c>
      <c r="D31" s="1">
        <v>31451.0416666666</v>
      </c>
      <c r="E31" s="3">
        <f t="shared" si="1"/>
        <v>40.83333333</v>
      </c>
      <c r="F31" s="3">
        <f t="shared" si="2"/>
        <v>31.66666667</v>
      </c>
    </row>
    <row r="32">
      <c r="A32" s="1">
        <v>30.0</v>
      </c>
      <c r="B32" s="1" t="s">
        <v>35</v>
      </c>
      <c r="C32" s="1">
        <v>35769.375</v>
      </c>
      <c r="D32" s="1">
        <v>35791.6666666666</v>
      </c>
      <c r="E32" s="3">
        <f t="shared" si="1"/>
        <v>22.29166667</v>
      </c>
      <c r="F32" s="3">
        <f t="shared" si="2"/>
        <v>4318.333333</v>
      </c>
    </row>
    <row r="33">
      <c r="A33" s="1">
        <v>31.0</v>
      </c>
      <c r="B33" s="1" t="s">
        <v>36</v>
      </c>
      <c r="C33" s="1">
        <v>35876.875</v>
      </c>
      <c r="D33" s="1">
        <v>35894.375</v>
      </c>
      <c r="E33" s="3">
        <f t="shared" si="1"/>
        <v>17.5</v>
      </c>
      <c r="F33" s="3">
        <f t="shared" si="2"/>
        <v>85.20833333</v>
      </c>
    </row>
    <row r="34">
      <c r="A34" s="1">
        <v>32.0</v>
      </c>
      <c r="B34" s="1" t="s">
        <v>37</v>
      </c>
      <c r="C34" s="1">
        <v>36348.125</v>
      </c>
      <c r="D34" s="1">
        <v>36367.9166666666</v>
      </c>
      <c r="E34" s="3">
        <f t="shared" si="1"/>
        <v>19.79166667</v>
      </c>
      <c r="F34" s="3">
        <f t="shared" si="2"/>
        <v>453.75</v>
      </c>
    </row>
    <row r="35">
      <c r="A35" s="1">
        <v>33.0</v>
      </c>
      <c r="B35" s="1" t="s">
        <v>38</v>
      </c>
      <c r="C35" s="1">
        <v>36858.9583333333</v>
      </c>
      <c r="D35" s="1">
        <v>36870.8333333333</v>
      </c>
      <c r="E35" s="3">
        <f t="shared" si="1"/>
        <v>11.875</v>
      </c>
      <c r="F35" s="3">
        <f t="shared" si="2"/>
        <v>491.0416667</v>
      </c>
    </row>
    <row r="36">
      <c r="A36" s="1">
        <v>34.0</v>
      </c>
      <c r="B36" s="1" t="s">
        <v>39</v>
      </c>
      <c r="C36" s="1">
        <v>36955.625</v>
      </c>
      <c r="D36" s="1">
        <v>36975.625</v>
      </c>
      <c r="E36" s="3">
        <f t="shared" si="1"/>
        <v>20</v>
      </c>
      <c r="F36" s="3">
        <f t="shared" si="2"/>
        <v>84.79166667</v>
      </c>
    </row>
    <row r="37">
      <c r="A37" s="1">
        <v>35.0</v>
      </c>
      <c r="B37" s="1" t="s">
        <v>40</v>
      </c>
      <c r="C37" s="1">
        <v>37943.125</v>
      </c>
      <c r="D37" s="1">
        <v>37986.6666666666</v>
      </c>
      <c r="E37" s="3">
        <f t="shared" si="1"/>
        <v>43.54166667</v>
      </c>
      <c r="F37" s="3">
        <f t="shared" si="2"/>
        <v>967.5</v>
      </c>
    </row>
    <row r="38">
      <c r="A38" s="1">
        <v>36.0</v>
      </c>
      <c r="B38" s="1" t="s">
        <v>41</v>
      </c>
      <c r="C38" s="1">
        <v>38040.4166666666</v>
      </c>
      <c r="D38" s="1">
        <v>38073.3333333333</v>
      </c>
      <c r="E38" s="3">
        <f t="shared" si="1"/>
        <v>32.91666667</v>
      </c>
      <c r="F38" s="3">
        <f t="shared" si="2"/>
        <v>53.75</v>
      </c>
    </row>
    <row r="39">
      <c r="A39" s="1">
        <v>37.0</v>
      </c>
      <c r="B39" s="1" t="s">
        <v>42</v>
      </c>
      <c r="C39" s="1">
        <v>38112.9166666666</v>
      </c>
      <c r="D39" s="1">
        <v>38124.5833333333</v>
      </c>
      <c r="E39" s="3">
        <f t="shared" si="1"/>
        <v>11.66666667</v>
      </c>
      <c r="F39" s="3">
        <f t="shared" si="2"/>
        <v>39.58333333</v>
      </c>
    </row>
    <row r="40">
      <c r="A40" s="1">
        <v>38.0</v>
      </c>
      <c r="B40" s="1" t="s">
        <v>43</v>
      </c>
      <c r="C40" s="1">
        <v>38136.6666666666</v>
      </c>
      <c r="D40" s="1">
        <v>38191.0416666666</v>
      </c>
      <c r="E40" s="3">
        <f t="shared" si="1"/>
        <v>54.375</v>
      </c>
      <c r="F40" s="3">
        <f t="shared" si="2"/>
        <v>12.08333333</v>
      </c>
    </row>
    <row r="41">
      <c r="A41" s="1">
        <v>39.0</v>
      </c>
      <c r="B41" s="1" t="s">
        <v>44</v>
      </c>
      <c r="C41" s="1">
        <v>38202.9166666666</v>
      </c>
      <c r="D41" s="1">
        <v>38222.9166666666</v>
      </c>
      <c r="E41" s="3">
        <f t="shared" si="1"/>
        <v>20</v>
      </c>
      <c r="F41" s="3">
        <f t="shared" si="2"/>
        <v>11.875</v>
      </c>
    </row>
    <row r="42">
      <c r="A42" s="1">
        <v>40.0</v>
      </c>
      <c r="B42" s="1" t="s">
        <v>45</v>
      </c>
      <c r="C42" s="1">
        <v>38234.375</v>
      </c>
      <c r="D42" s="1">
        <v>38266.25</v>
      </c>
      <c r="E42" s="3">
        <f t="shared" si="1"/>
        <v>31.875</v>
      </c>
      <c r="F42" s="3">
        <f t="shared" si="2"/>
        <v>11.45833333</v>
      </c>
    </row>
    <row r="43">
      <c r="A43" s="1">
        <v>41.0</v>
      </c>
      <c r="B43" s="1" t="s">
        <v>46</v>
      </c>
      <c r="C43" s="1">
        <v>38384.7916666666</v>
      </c>
      <c r="D43" s="1">
        <v>38449.7916666666</v>
      </c>
      <c r="E43" s="3">
        <f t="shared" si="1"/>
        <v>65</v>
      </c>
      <c r="F43" s="3">
        <f t="shared" si="2"/>
        <v>118.5416667</v>
      </c>
    </row>
    <row r="44">
      <c r="A44" s="1">
        <v>42.0</v>
      </c>
      <c r="B44" s="1" t="s">
        <v>47</v>
      </c>
      <c r="C44" s="1">
        <v>41433.5416666666</v>
      </c>
      <c r="D44" s="1">
        <v>41482.9166666666</v>
      </c>
      <c r="E44" s="3">
        <f t="shared" si="1"/>
        <v>49.375</v>
      </c>
      <c r="F44" s="3">
        <f t="shared" si="2"/>
        <v>2983.75</v>
      </c>
    </row>
    <row r="45">
      <c r="A45" s="1">
        <v>43.0</v>
      </c>
      <c r="B45" s="1" t="s">
        <v>48</v>
      </c>
      <c r="C45" s="1">
        <v>41537.9166666666</v>
      </c>
      <c r="D45" s="1">
        <v>41562.9166666666</v>
      </c>
      <c r="E45" s="3">
        <f t="shared" si="1"/>
        <v>25</v>
      </c>
      <c r="F45" s="3">
        <f t="shared" si="2"/>
        <v>55</v>
      </c>
    </row>
    <row r="46">
      <c r="A46" s="1">
        <v>44.0</v>
      </c>
      <c r="B46" s="1" t="s">
        <v>49</v>
      </c>
      <c r="C46" s="1">
        <v>41787.2916666666</v>
      </c>
      <c r="D46" s="1">
        <v>41846.6666666666</v>
      </c>
      <c r="E46" s="3">
        <f t="shared" si="1"/>
        <v>59.375</v>
      </c>
      <c r="F46" s="3">
        <f t="shared" si="2"/>
        <v>224.375</v>
      </c>
    </row>
    <row r="47">
      <c r="A47" s="1">
        <v>45.0</v>
      </c>
      <c r="B47" s="1" t="s">
        <v>50</v>
      </c>
      <c r="C47" s="1">
        <v>41901.6666666666</v>
      </c>
      <c r="D47" s="1">
        <v>41926.25</v>
      </c>
      <c r="E47" s="3">
        <f t="shared" si="1"/>
        <v>24.58333333</v>
      </c>
      <c r="F47" s="3">
        <f t="shared" si="2"/>
        <v>55</v>
      </c>
    </row>
    <row r="48">
      <c r="A48" s="1">
        <v>46.0</v>
      </c>
      <c r="B48" s="1" t="s">
        <v>51</v>
      </c>
      <c r="C48" s="1">
        <v>42534.1666666666</v>
      </c>
      <c r="D48" s="1">
        <v>42553.75</v>
      </c>
      <c r="E48" s="3">
        <f t="shared" si="1"/>
        <v>19.58333333</v>
      </c>
      <c r="F48" s="3">
        <f t="shared" si="2"/>
        <v>607.9166667</v>
      </c>
    </row>
    <row r="49">
      <c r="A49" s="1">
        <v>47.0</v>
      </c>
      <c r="B49" s="1" t="s">
        <v>52</v>
      </c>
      <c r="C49" s="1">
        <v>43322.2916666666</v>
      </c>
      <c r="D49" s="1">
        <v>43355.0</v>
      </c>
      <c r="E49" s="3">
        <f t="shared" si="1"/>
        <v>32.70833333</v>
      </c>
      <c r="F49" s="3">
        <f t="shared" si="2"/>
        <v>768.5416667</v>
      </c>
    </row>
    <row r="50">
      <c r="A50" s="1">
        <v>48.0</v>
      </c>
      <c r="B50" s="1" t="s">
        <v>53</v>
      </c>
      <c r="C50" s="1">
        <v>43626.4583333333</v>
      </c>
      <c r="D50" s="1">
        <v>43675.625</v>
      </c>
      <c r="E50" s="3">
        <f t="shared" si="1"/>
        <v>49.16666667</v>
      </c>
      <c r="F50" s="3">
        <f t="shared" si="2"/>
        <v>271.4583333</v>
      </c>
    </row>
    <row r="51">
      <c r="A51" s="1">
        <v>49.0</v>
      </c>
      <c r="B51" s="1" t="s">
        <v>54</v>
      </c>
      <c r="C51" s="1">
        <v>43732.7083333333</v>
      </c>
      <c r="D51" s="1">
        <v>43778.125</v>
      </c>
      <c r="E51" s="3">
        <f t="shared" si="1"/>
        <v>45.41666667</v>
      </c>
      <c r="F51" s="3">
        <f t="shared" si="2"/>
        <v>57.08333333</v>
      </c>
    </row>
    <row r="52">
      <c r="A52" s="1">
        <v>50.0</v>
      </c>
      <c r="B52" s="1" t="s">
        <v>55</v>
      </c>
      <c r="C52" s="1">
        <v>44135.8333333333</v>
      </c>
      <c r="D52" s="1">
        <v>44238.125</v>
      </c>
      <c r="E52" s="3">
        <f t="shared" si="1"/>
        <v>102.2916667</v>
      </c>
      <c r="F52" s="3">
        <f t="shared" si="2"/>
        <v>357.7083333</v>
      </c>
    </row>
    <row r="53">
      <c r="A53" s="1">
        <v>51.0</v>
      </c>
      <c r="B53" s="1" t="s">
        <v>56</v>
      </c>
      <c r="C53" s="1">
        <v>44297.0833333333</v>
      </c>
      <c r="D53" s="1">
        <v>44308.9583333333</v>
      </c>
      <c r="E53" s="3">
        <f t="shared" si="1"/>
        <v>11.875</v>
      </c>
      <c r="F53" s="3">
        <f t="shared" si="2"/>
        <v>58.95833333</v>
      </c>
    </row>
    <row r="54">
      <c r="A54" s="1">
        <v>52.0</v>
      </c>
      <c r="B54" s="1" t="s">
        <v>57</v>
      </c>
      <c r="C54" s="1">
        <v>46402.5</v>
      </c>
      <c r="D54" s="1">
        <v>46453.5416666666</v>
      </c>
      <c r="E54" s="3">
        <f t="shared" si="1"/>
        <v>51.04166667</v>
      </c>
      <c r="F54" s="3">
        <f t="shared" si="2"/>
        <v>2093.541667</v>
      </c>
    </row>
    <row r="55">
      <c r="A55" s="1">
        <v>53.0</v>
      </c>
      <c r="B55" s="1" t="s">
        <v>58</v>
      </c>
      <c r="C55" s="1">
        <v>46468.5416666666</v>
      </c>
      <c r="D55" s="1">
        <v>46556.6666666666</v>
      </c>
      <c r="E55" s="3">
        <f t="shared" si="1"/>
        <v>88.125</v>
      </c>
      <c r="F55" s="3">
        <f t="shared" si="2"/>
        <v>15</v>
      </c>
    </row>
    <row r="56">
      <c r="A56" s="1">
        <v>54.0</v>
      </c>
      <c r="B56" s="1" t="s">
        <v>59</v>
      </c>
      <c r="C56" s="1">
        <v>46578.9583333333</v>
      </c>
      <c r="D56" s="1">
        <v>46628.125</v>
      </c>
      <c r="E56" s="3">
        <f t="shared" si="1"/>
        <v>49.16666667</v>
      </c>
      <c r="F56" s="3">
        <f t="shared" si="2"/>
        <v>22.29166667</v>
      </c>
    </row>
    <row r="57">
      <c r="A57" s="1">
        <v>55.0</v>
      </c>
      <c r="B57" s="1" t="s">
        <v>60</v>
      </c>
      <c r="C57" s="1">
        <v>46648.3333333333</v>
      </c>
      <c r="D57" s="1">
        <v>46719.1666666666</v>
      </c>
      <c r="E57" s="3">
        <f t="shared" si="1"/>
        <v>70.83333333</v>
      </c>
      <c r="F57" s="3">
        <f t="shared" si="2"/>
        <v>20.20833333</v>
      </c>
    </row>
    <row r="58">
      <c r="A58" s="1">
        <v>56.0</v>
      </c>
      <c r="B58" s="1" t="s">
        <v>61</v>
      </c>
      <c r="C58" s="1">
        <v>47165.0</v>
      </c>
      <c r="D58" s="1">
        <v>47199.375</v>
      </c>
      <c r="E58" s="3">
        <f t="shared" si="1"/>
        <v>34.375</v>
      </c>
      <c r="F58" s="3">
        <f t="shared" si="2"/>
        <v>445.8333333</v>
      </c>
    </row>
    <row r="59">
      <c r="A59" s="1">
        <v>57.0</v>
      </c>
      <c r="B59" s="1" t="s">
        <v>62</v>
      </c>
      <c r="C59" s="1">
        <v>50158.5416666666</v>
      </c>
      <c r="D59" s="1">
        <v>50172.9166666666</v>
      </c>
      <c r="E59" s="3">
        <f t="shared" si="1"/>
        <v>14.375</v>
      </c>
      <c r="F59" s="3">
        <f t="shared" si="2"/>
        <v>2959.166667</v>
      </c>
    </row>
    <row r="60">
      <c r="A60" s="1">
        <v>58.0</v>
      </c>
      <c r="B60" s="1" t="s">
        <v>63</v>
      </c>
      <c r="C60" s="1">
        <v>51543.9583333333</v>
      </c>
      <c r="D60" s="1">
        <v>51558.5416666666</v>
      </c>
      <c r="E60" s="3">
        <f t="shared" si="1"/>
        <v>14.58333333</v>
      </c>
      <c r="F60" s="3">
        <f t="shared" si="2"/>
        <v>1371.041667</v>
      </c>
    </row>
    <row r="61">
      <c r="A61" s="1">
        <v>59.0</v>
      </c>
      <c r="B61" s="1" t="s">
        <v>64</v>
      </c>
      <c r="C61" s="1">
        <v>52043.125</v>
      </c>
      <c r="D61" s="1">
        <v>52124.1666666666</v>
      </c>
      <c r="E61" s="3">
        <f t="shared" si="1"/>
        <v>81.04166667</v>
      </c>
      <c r="F61" s="3">
        <f t="shared" si="2"/>
        <v>484.5833333</v>
      </c>
    </row>
    <row r="62">
      <c r="A62" s="1">
        <v>60.0</v>
      </c>
      <c r="B62" s="1" t="s">
        <v>65</v>
      </c>
      <c r="C62" s="1">
        <v>52139.1666666666</v>
      </c>
      <c r="D62" s="1">
        <v>52189.375</v>
      </c>
      <c r="E62" s="3">
        <f t="shared" si="1"/>
        <v>50.20833333</v>
      </c>
      <c r="F62" s="3">
        <f t="shared" si="2"/>
        <v>15</v>
      </c>
    </row>
    <row r="63">
      <c r="A63" s="1">
        <v>61.0</v>
      </c>
      <c r="B63" s="1" t="s">
        <v>66</v>
      </c>
      <c r="C63" s="1">
        <v>52206.6666666666</v>
      </c>
      <c r="D63" s="1">
        <v>52228.75</v>
      </c>
      <c r="E63" s="3">
        <f t="shared" si="1"/>
        <v>22.08333333</v>
      </c>
      <c r="F63" s="3">
        <f t="shared" si="2"/>
        <v>17.29166667</v>
      </c>
    </row>
    <row r="64">
      <c r="A64" s="1">
        <v>62.0</v>
      </c>
      <c r="B64" s="1" t="s">
        <v>67</v>
      </c>
      <c r="C64" s="1">
        <v>52529.7916666666</v>
      </c>
      <c r="D64" s="1">
        <v>52545.4166666666</v>
      </c>
      <c r="E64" s="3">
        <f t="shared" si="1"/>
        <v>15.625</v>
      </c>
      <c r="F64" s="3">
        <f t="shared" si="2"/>
        <v>301.0416667</v>
      </c>
    </row>
    <row r="65">
      <c r="A65" s="1">
        <v>63.0</v>
      </c>
      <c r="B65" s="1" t="s">
        <v>68</v>
      </c>
      <c r="C65" s="1">
        <v>52758.9583333333</v>
      </c>
      <c r="D65" s="1">
        <v>52784.7916666666</v>
      </c>
      <c r="E65" s="3">
        <f t="shared" si="1"/>
        <v>25.83333333</v>
      </c>
      <c r="F65" s="3">
        <f t="shared" si="2"/>
        <v>213.5416667</v>
      </c>
    </row>
    <row r="66">
      <c r="A66" s="1">
        <v>64.0</v>
      </c>
      <c r="B66" s="1" t="s">
        <v>69</v>
      </c>
      <c r="C66" s="1">
        <v>58507.5</v>
      </c>
      <c r="D66" s="1">
        <v>58526.875</v>
      </c>
      <c r="E66" s="3">
        <f t="shared" si="1"/>
        <v>19.375</v>
      </c>
      <c r="F66" s="3">
        <f t="shared" si="2"/>
        <v>5722.708333</v>
      </c>
    </row>
    <row r="67">
      <c r="A67" s="1">
        <v>65.0</v>
      </c>
      <c r="B67" s="1" t="s">
        <v>70</v>
      </c>
      <c r="C67" s="1">
        <v>58543.75</v>
      </c>
      <c r="D67" s="1">
        <v>58642.2916666666</v>
      </c>
      <c r="E67" s="3">
        <f t="shared" si="1"/>
        <v>98.54166667</v>
      </c>
      <c r="F67" s="3">
        <f t="shared" si="2"/>
        <v>16.875</v>
      </c>
    </row>
    <row r="68">
      <c r="A68" s="1">
        <v>66.0</v>
      </c>
      <c r="B68" s="1" t="s">
        <v>71</v>
      </c>
      <c r="C68" s="1">
        <v>58658.9583333333</v>
      </c>
      <c r="D68" s="1">
        <v>58674.5833333333</v>
      </c>
      <c r="E68" s="3">
        <f t="shared" si="1"/>
        <v>15.625</v>
      </c>
      <c r="F68" s="3">
        <f t="shared" si="2"/>
        <v>16.66666667</v>
      </c>
    </row>
    <row r="69">
      <c r="A69" s="1">
        <v>67.0</v>
      </c>
      <c r="B69" s="1" t="s">
        <v>72</v>
      </c>
      <c r="C69" s="1">
        <v>59274.5833333333</v>
      </c>
      <c r="D69" s="1">
        <v>59297.0833333333</v>
      </c>
      <c r="E69" s="3">
        <f t="shared" si="1"/>
        <v>22.5</v>
      </c>
      <c r="F69" s="3">
        <f t="shared" si="2"/>
        <v>600</v>
      </c>
    </row>
    <row r="70">
      <c r="A70" s="1">
        <v>68.0</v>
      </c>
      <c r="B70" s="1" t="s">
        <v>73</v>
      </c>
      <c r="C70" s="1">
        <v>60753.75</v>
      </c>
      <c r="D70" s="1">
        <v>60779.1666666666</v>
      </c>
      <c r="E70" s="3">
        <f t="shared" si="1"/>
        <v>25.41666667</v>
      </c>
      <c r="F70" s="3">
        <f t="shared" si="2"/>
        <v>1456.666667</v>
      </c>
    </row>
    <row r="71">
      <c r="A71" s="1">
        <v>69.0</v>
      </c>
      <c r="B71" s="1" t="s">
        <v>74</v>
      </c>
      <c r="C71" s="1">
        <v>61576.25</v>
      </c>
      <c r="D71" s="1">
        <v>61604.375</v>
      </c>
      <c r="E71" s="3">
        <f t="shared" si="1"/>
        <v>28.125</v>
      </c>
      <c r="F71" s="3">
        <f t="shared" si="2"/>
        <v>797.0833333</v>
      </c>
    </row>
    <row r="72">
      <c r="A72" s="1">
        <v>70.0</v>
      </c>
      <c r="B72" s="1" t="s">
        <v>75</v>
      </c>
      <c r="C72" s="1">
        <v>61620.0</v>
      </c>
      <c r="D72" s="1">
        <v>61658.9583333333</v>
      </c>
      <c r="E72" s="3">
        <f t="shared" si="1"/>
        <v>38.95833333</v>
      </c>
      <c r="F72" s="3">
        <f t="shared" si="2"/>
        <v>15.625</v>
      </c>
    </row>
    <row r="73">
      <c r="A73" s="1">
        <v>71.0</v>
      </c>
      <c r="B73" s="1" t="s">
        <v>76</v>
      </c>
      <c r="C73" s="1">
        <v>63582.2916666666</v>
      </c>
      <c r="D73" s="1">
        <v>63597.7083333333</v>
      </c>
      <c r="E73" s="3">
        <f t="shared" si="1"/>
        <v>15.41666667</v>
      </c>
      <c r="F73" s="3">
        <f t="shared" si="2"/>
        <v>1923.333333</v>
      </c>
    </row>
    <row r="74">
      <c r="A74" s="1">
        <v>72.0</v>
      </c>
      <c r="B74" s="1" t="s">
        <v>77</v>
      </c>
      <c r="C74" s="1">
        <v>63787.2916666666</v>
      </c>
      <c r="D74" s="1">
        <v>63828.125</v>
      </c>
      <c r="E74" s="3">
        <f t="shared" si="1"/>
        <v>40.83333333</v>
      </c>
      <c r="F74" s="3">
        <f t="shared" si="2"/>
        <v>189.5833333</v>
      </c>
    </row>
    <row r="75">
      <c r="A75" s="1">
        <v>73.0</v>
      </c>
      <c r="B75" s="1" t="s">
        <v>78</v>
      </c>
      <c r="C75" s="1">
        <v>65353.5416666666</v>
      </c>
      <c r="D75" s="1">
        <v>65400.2083333333</v>
      </c>
      <c r="E75" s="3">
        <f t="shared" si="1"/>
        <v>46.66666667</v>
      </c>
      <c r="F75" s="3">
        <f t="shared" si="2"/>
        <v>1525.416667</v>
      </c>
    </row>
    <row r="76">
      <c r="A76" s="1">
        <v>74.0</v>
      </c>
      <c r="B76" s="1" t="s">
        <v>79</v>
      </c>
      <c r="C76" s="1">
        <v>65500.8333333333</v>
      </c>
      <c r="D76" s="1">
        <v>65556.0416666666</v>
      </c>
      <c r="E76" s="3">
        <f t="shared" si="1"/>
        <v>55.20833333</v>
      </c>
      <c r="F76" s="3">
        <f t="shared" si="2"/>
        <v>100.625</v>
      </c>
    </row>
    <row r="77">
      <c r="A77" s="1">
        <v>75.0</v>
      </c>
      <c r="B77" s="1" t="s">
        <v>80</v>
      </c>
      <c r="C77" s="1">
        <v>66731.4583333333</v>
      </c>
      <c r="D77" s="1">
        <v>66765.0</v>
      </c>
      <c r="E77" s="3">
        <f t="shared" si="1"/>
        <v>33.54166667</v>
      </c>
      <c r="F77" s="3">
        <f t="shared" si="2"/>
        <v>1175.416667</v>
      </c>
    </row>
    <row r="78">
      <c r="A78" s="1">
        <v>76.0</v>
      </c>
      <c r="B78" s="1" t="s">
        <v>81</v>
      </c>
      <c r="C78" s="1">
        <v>66930.0</v>
      </c>
      <c r="D78" s="1">
        <v>66992.0833333333</v>
      </c>
      <c r="E78" s="3">
        <f t="shared" si="1"/>
        <v>62.08333333</v>
      </c>
      <c r="F78" s="3">
        <f t="shared" si="2"/>
        <v>165</v>
      </c>
    </row>
    <row r="79">
      <c r="A79" s="1">
        <v>77.0</v>
      </c>
      <c r="B79" s="1" t="s">
        <v>82</v>
      </c>
      <c r="C79" s="1">
        <v>67010.4166666666</v>
      </c>
      <c r="D79" s="1">
        <v>67023.9583333333</v>
      </c>
      <c r="E79" s="3">
        <f t="shared" si="1"/>
        <v>13.54166667</v>
      </c>
      <c r="F79" s="3">
        <f t="shared" si="2"/>
        <v>18.33333333</v>
      </c>
    </row>
    <row r="80">
      <c r="A80" s="1">
        <v>78.0</v>
      </c>
      <c r="B80" s="1" t="s">
        <v>83</v>
      </c>
      <c r="C80" s="1">
        <v>67036.6666666666</v>
      </c>
      <c r="D80" s="1">
        <v>67099.1666666666</v>
      </c>
      <c r="E80" s="3">
        <f t="shared" si="1"/>
        <v>62.5</v>
      </c>
      <c r="F80" s="3">
        <f t="shared" si="2"/>
        <v>12.70833333</v>
      </c>
    </row>
    <row r="81">
      <c r="A81" s="1">
        <v>79.0</v>
      </c>
      <c r="B81" s="1" t="s">
        <v>84</v>
      </c>
      <c r="C81" s="1">
        <v>74411.4583333333</v>
      </c>
      <c r="D81" s="1">
        <v>74496.0416666666</v>
      </c>
      <c r="E81" s="3">
        <f t="shared" si="1"/>
        <v>84.58333333</v>
      </c>
      <c r="F81" s="3">
        <f t="shared" si="2"/>
        <v>7312.291667</v>
      </c>
    </row>
    <row r="82">
      <c r="A82" s="1">
        <v>80.0</v>
      </c>
      <c r="B82" s="1" t="s">
        <v>85</v>
      </c>
      <c r="C82" s="1">
        <v>74527.2916666666</v>
      </c>
      <c r="D82" s="1">
        <v>74569.5833333333</v>
      </c>
      <c r="E82" s="3">
        <f t="shared" si="1"/>
        <v>42.29166667</v>
      </c>
      <c r="F82" s="3">
        <f t="shared" si="2"/>
        <v>31.25</v>
      </c>
    </row>
    <row r="83">
      <c r="A83" s="1">
        <v>81.0</v>
      </c>
      <c r="B83" s="1" t="s">
        <v>86</v>
      </c>
      <c r="C83" s="1">
        <v>74599.1666666666</v>
      </c>
      <c r="D83" s="1">
        <v>74650.4166666666</v>
      </c>
      <c r="E83" s="3">
        <f t="shared" si="1"/>
        <v>51.25</v>
      </c>
      <c r="F83" s="3">
        <f t="shared" si="2"/>
        <v>29.58333333</v>
      </c>
    </row>
    <row r="84">
      <c r="A84" s="1">
        <v>82.0</v>
      </c>
      <c r="B84" s="1" t="s">
        <v>87</v>
      </c>
      <c r="C84" s="1">
        <v>74683.3333333333</v>
      </c>
      <c r="D84" s="1">
        <v>74756.0416666666</v>
      </c>
      <c r="E84" s="3">
        <f t="shared" si="1"/>
        <v>72.70833333</v>
      </c>
      <c r="F84" s="3">
        <f t="shared" si="2"/>
        <v>32.91666667</v>
      </c>
    </row>
    <row r="85">
      <c r="A85" s="1">
        <v>83.0</v>
      </c>
      <c r="B85" s="1" t="s">
        <v>88</v>
      </c>
      <c r="C85" s="1">
        <v>74807.9166666666</v>
      </c>
      <c r="D85" s="1">
        <v>74826.25</v>
      </c>
      <c r="E85" s="3">
        <f t="shared" si="1"/>
        <v>18.33333333</v>
      </c>
      <c r="F85" s="3">
        <f t="shared" si="2"/>
        <v>51.875</v>
      </c>
    </row>
    <row r="86">
      <c r="A86" s="1">
        <v>84.0</v>
      </c>
      <c r="B86" s="1" t="s">
        <v>89</v>
      </c>
      <c r="C86" s="1">
        <v>74846.0416666666</v>
      </c>
      <c r="D86" s="1">
        <v>74860.8333333333</v>
      </c>
      <c r="E86" s="3">
        <f t="shared" si="1"/>
        <v>14.79166667</v>
      </c>
      <c r="F86" s="3">
        <f t="shared" si="2"/>
        <v>19.79166667</v>
      </c>
    </row>
    <row r="87">
      <c r="A87" s="1">
        <v>85.0</v>
      </c>
      <c r="B87" s="1" t="s">
        <v>90</v>
      </c>
      <c r="C87" s="1">
        <v>75128.3333333333</v>
      </c>
      <c r="D87" s="1">
        <v>75168.5416666666</v>
      </c>
      <c r="E87" s="3">
        <f t="shared" si="1"/>
        <v>40.20833333</v>
      </c>
      <c r="F87" s="3">
        <f t="shared" si="2"/>
        <v>267.5</v>
      </c>
    </row>
    <row r="88">
      <c r="A88" s="1">
        <v>86.0</v>
      </c>
      <c r="B88" s="1" t="s">
        <v>91</v>
      </c>
      <c r="C88" s="1">
        <v>75222.2916666666</v>
      </c>
      <c r="D88" s="1">
        <v>75245.8333333333</v>
      </c>
      <c r="E88" s="3">
        <f t="shared" si="1"/>
        <v>23.54166667</v>
      </c>
      <c r="F88" s="3">
        <f t="shared" si="2"/>
        <v>53.75</v>
      </c>
    </row>
    <row r="89">
      <c r="A89" s="1">
        <v>87.0</v>
      </c>
      <c r="B89" s="1" t="s">
        <v>92</v>
      </c>
      <c r="C89" s="1">
        <v>112456.25</v>
      </c>
      <c r="D89" s="1">
        <v>112485.0</v>
      </c>
      <c r="E89" s="3">
        <f t="shared" si="1"/>
        <v>28.75</v>
      </c>
      <c r="F89" s="3">
        <f t="shared" si="2"/>
        <v>37210.41667</v>
      </c>
    </row>
    <row r="90">
      <c r="A90" s="1">
        <v>88.0</v>
      </c>
      <c r="B90" s="1" t="s">
        <v>93</v>
      </c>
      <c r="C90" s="1">
        <v>151192.5</v>
      </c>
      <c r="D90" s="1">
        <v>151274.166666666</v>
      </c>
      <c r="E90" s="3">
        <f t="shared" si="1"/>
        <v>81.66666667</v>
      </c>
      <c r="F90" s="3">
        <f t="shared" si="2"/>
        <v>38707.5</v>
      </c>
    </row>
    <row r="91">
      <c r="A91" s="1">
        <v>89.0</v>
      </c>
      <c r="B91" s="1" t="s">
        <v>94</v>
      </c>
      <c r="C91" s="1">
        <v>157068.75</v>
      </c>
      <c r="D91" s="1">
        <v>157093.958333333</v>
      </c>
      <c r="E91" s="3">
        <f t="shared" si="1"/>
        <v>25.20833333</v>
      </c>
      <c r="F91" s="3">
        <f t="shared" si="2"/>
        <v>5794.583333</v>
      </c>
    </row>
    <row r="92">
      <c r="A92" s="1">
        <v>90.0</v>
      </c>
      <c r="B92" s="1" t="s">
        <v>95</v>
      </c>
      <c r="C92" s="1">
        <v>163021.458333333</v>
      </c>
      <c r="D92" s="1">
        <v>163036.666666666</v>
      </c>
      <c r="E92" s="3">
        <f t="shared" si="1"/>
        <v>15.20833333</v>
      </c>
      <c r="F92" s="3">
        <f t="shared" si="2"/>
        <v>5927.5</v>
      </c>
    </row>
    <row r="93">
      <c r="A93" s="1">
        <v>91.0</v>
      </c>
      <c r="B93" s="1" t="s">
        <v>96</v>
      </c>
      <c r="C93" s="1">
        <v>175262.916666666</v>
      </c>
      <c r="D93" s="1">
        <v>175285.625</v>
      </c>
      <c r="E93" s="3">
        <f t="shared" si="1"/>
        <v>22.70833333</v>
      </c>
      <c r="F93" s="3">
        <f t="shared" si="2"/>
        <v>12226.25</v>
      </c>
    </row>
    <row r="94">
      <c r="A94" s="1">
        <v>92.0</v>
      </c>
      <c r="B94" s="1" t="s">
        <v>97</v>
      </c>
      <c r="C94" s="1">
        <v>184001.25</v>
      </c>
      <c r="D94" s="1">
        <v>184036.458333333</v>
      </c>
      <c r="E94" s="3">
        <f t="shared" si="1"/>
        <v>35.20833333</v>
      </c>
      <c r="F94" s="3">
        <f t="shared" si="2"/>
        <v>8715.625</v>
      </c>
    </row>
    <row r="95">
      <c r="A95" s="1">
        <v>93.0</v>
      </c>
      <c r="B95" s="1" t="s">
        <v>98</v>
      </c>
      <c r="C95" s="1">
        <v>202466.041666666</v>
      </c>
      <c r="D95" s="1">
        <v>202497.708333333</v>
      </c>
      <c r="E95" s="3">
        <f t="shared" si="1"/>
        <v>31.66666667</v>
      </c>
      <c r="F95" s="3">
        <f t="shared" si="2"/>
        <v>18429.58333</v>
      </c>
    </row>
    <row r="96">
      <c r="A96" s="1">
        <v>94.0</v>
      </c>
      <c r="B96" s="1" t="s">
        <v>99</v>
      </c>
      <c r="C96" s="1">
        <v>203073.958333333</v>
      </c>
      <c r="D96" s="1">
        <v>203106.25</v>
      </c>
      <c r="E96" s="3">
        <f t="shared" si="1"/>
        <v>32.29166667</v>
      </c>
      <c r="F96" s="3">
        <f t="shared" si="2"/>
        <v>576.25</v>
      </c>
    </row>
    <row r="97">
      <c r="A97" s="1">
        <v>95.0</v>
      </c>
      <c r="B97" s="1" t="s">
        <v>100</v>
      </c>
      <c r="C97" s="1">
        <v>203151.25</v>
      </c>
      <c r="D97" s="1">
        <v>203173.333333333</v>
      </c>
      <c r="E97" s="3">
        <f t="shared" si="1"/>
        <v>22.08333333</v>
      </c>
      <c r="F97" s="3">
        <f t="shared" si="2"/>
        <v>45</v>
      </c>
    </row>
    <row r="98">
      <c r="A98" s="1">
        <v>96.0</v>
      </c>
      <c r="B98" s="1" t="s">
        <v>101</v>
      </c>
      <c r="C98" s="1">
        <v>203234.583333333</v>
      </c>
      <c r="D98" s="1">
        <v>203288.75</v>
      </c>
      <c r="E98" s="3">
        <f t="shared" si="1"/>
        <v>54.16666667</v>
      </c>
      <c r="F98" s="3">
        <f t="shared" si="2"/>
        <v>61.25</v>
      </c>
    </row>
    <row r="99">
      <c r="A99" s="1">
        <v>97.0</v>
      </c>
      <c r="B99" s="1" t="s">
        <v>102</v>
      </c>
      <c r="C99" s="1">
        <v>203401.666666666</v>
      </c>
      <c r="D99" s="1">
        <v>203478.75</v>
      </c>
      <c r="E99" s="3">
        <f t="shared" si="1"/>
        <v>77.08333333</v>
      </c>
      <c r="F99" s="3">
        <f t="shared" si="2"/>
        <v>112.9166667</v>
      </c>
    </row>
    <row r="100">
      <c r="A100" s="1">
        <v>98.0</v>
      </c>
      <c r="B100" s="1" t="s">
        <v>103</v>
      </c>
      <c r="C100" s="1">
        <v>203491.875</v>
      </c>
      <c r="D100" s="1">
        <v>203548.541666666</v>
      </c>
      <c r="E100" s="3">
        <f t="shared" si="1"/>
        <v>56.66666667</v>
      </c>
      <c r="F100" s="3">
        <f t="shared" si="2"/>
        <v>13.125</v>
      </c>
    </row>
    <row r="101">
      <c r="A101" s="1">
        <v>99.0</v>
      </c>
      <c r="B101" s="1" t="s">
        <v>104</v>
      </c>
      <c r="C101" s="1">
        <v>203723.958333333</v>
      </c>
      <c r="D101" s="1">
        <v>203775.0</v>
      </c>
      <c r="E101" s="3">
        <f t="shared" si="1"/>
        <v>51.04166667</v>
      </c>
      <c r="F101" s="3">
        <f t="shared" si="2"/>
        <v>175.4166667</v>
      </c>
    </row>
    <row r="102">
      <c r="A102" s="1">
        <v>100.0</v>
      </c>
      <c r="B102" s="1" t="s">
        <v>105</v>
      </c>
      <c r="C102" s="1">
        <v>203832.708333333</v>
      </c>
      <c r="D102" s="1">
        <v>203932.083333333</v>
      </c>
      <c r="E102" s="3">
        <f t="shared" si="1"/>
        <v>99.375</v>
      </c>
      <c r="F102" s="3">
        <f t="shared" si="2"/>
        <v>57.70833333</v>
      </c>
    </row>
    <row r="103">
      <c r="A103" s="1">
        <v>101.0</v>
      </c>
      <c r="B103" s="1" t="s">
        <v>106</v>
      </c>
      <c r="C103" s="1">
        <v>204078.958333333</v>
      </c>
      <c r="D103" s="1">
        <v>204107.916666666</v>
      </c>
      <c r="E103" s="3">
        <f t="shared" si="1"/>
        <v>28.95833333</v>
      </c>
      <c r="F103" s="3">
        <f t="shared" si="2"/>
        <v>146.875</v>
      </c>
    </row>
    <row r="104">
      <c r="A104" s="1">
        <v>102.0</v>
      </c>
      <c r="B104" s="1" t="s">
        <v>107</v>
      </c>
      <c r="C104" s="1">
        <v>204166.875</v>
      </c>
      <c r="D104" s="1">
        <v>204219.166666666</v>
      </c>
      <c r="E104" s="3">
        <f t="shared" si="1"/>
        <v>52.29166667</v>
      </c>
      <c r="F104" s="3">
        <f t="shared" si="2"/>
        <v>58.95833333</v>
      </c>
    </row>
    <row r="105">
      <c r="A105" s="1">
        <v>103.0</v>
      </c>
      <c r="B105" s="1" t="s">
        <v>108</v>
      </c>
      <c r="C105" s="1">
        <v>204988.125</v>
      </c>
      <c r="D105" s="1">
        <v>205014.166666666</v>
      </c>
      <c r="E105" s="3">
        <f t="shared" si="1"/>
        <v>26.04166667</v>
      </c>
      <c r="F105" s="3">
        <f t="shared" si="2"/>
        <v>768.9583333</v>
      </c>
    </row>
    <row r="106">
      <c r="A106" s="1">
        <v>104.0</v>
      </c>
      <c r="B106" s="1" t="s">
        <v>109</v>
      </c>
      <c r="C106" s="1">
        <v>207157.708333333</v>
      </c>
      <c r="D106" s="1">
        <v>207191.875</v>
      </c>
      <c r="E106" s="3">
        <f t="shared" si="1"/>
        <v>34.16666667</v>
      </c>
      <c r="F106" s="3">
        <f t="shared" si="2"/>
        <v>2143.541667</v>
      </c>
    </row>
    <row r="107">
      <c r="A107" s="1">
        <v>105.0</v>
      </c>
      <c r="B107" s="1" t="s">
        <v>110</v>
      </c>
      <c r="C107" s="1">
        <v>209553.75</v>
      </c>
      <c r="D107" s="1">
        <v>209588.333333333</v>
      </c>
      <c r="E107" s="3">
        <f t="shared" si="1"/>
        <v>34.58333333</v>
      </c>
      <c r="F107" s="3">
        <f t="shared" si="2"/>
        <v>2361.875</v>
      </c>
    </row>
    <row r="108">
      <c r="A108" s="1">
        <v>106.0</v>
      </c>
      <c r="B108" s="1" t="s">
        <v>111</v>
      </c>
      <c r="C108" s="1">
        <v>209611.666666666</v>
      </c>
      <c r="D108" s="1">
        <v>209648.958333333</v>
      </c>
      <c r="E108" s="3">
        <f t="shared" si="1"/>
        <v>37.29166667</v>
      </c>
      <c r="F108" s="3">
        <f t="shared" si="2"/>
        <v>23.33333333</v>
      </c>
    </row>
    <row r="109">
      <c r="A109" s="1">
        <v>107.0</v>
      </c>
      <c r="B109" s="1" t="s">
        <v>112</v>
      </c>
      <c r="C109" s="1">
        <v>212914.583333333</v>
      </c>
      <c r="D109" s="1">
        <v>213019.791666666</v>
      </c>
      <c r="E109" s="3">
        <f t="shared" si="1"/>
        <v>105.2083333</v>
      </c>
      <c r="F109" s="3">
        <f t="shared" si="2"/>
        <v>3265.625</v>
      </c>
    </row>
    <row r="110">
      <c r="A110" s="1">
        <v>108.0</v>
      </c>
      <c r="B110" s="1" t="s">
        <v>113</v>
      </c>
      <c r="C110" s="1">
        <v>214343.75</v>
      </c>
      <c r="D110" s="1">
        <v>214356.458333333</v>
      </c>
      <c r="E110" s="3">
        <f t="shared" si="1"/>
        <v>12.70833333</v>
      </c>
      <c r="F110" s="3">
        <f t="shared" si="2"/>
        <v>1323.958333</v>
      </c>
    </row>
    <row r="111">
      <c r="A111" s="1">
        <v>109.0</v>
      </c>
      <c r="B111" s="1" t="s">
        <v>114</v>
      </c>
      <c r="C111" s="1">
        <v>214446.875</v>
      </c>
      <c r="D111" s="1">
        <v>214462.916666666</v>
      </c>
      <c r="E111" s="3">
        <f t="shared" si="1"/>
        <v>16.04166667</v>
      </c>
      <c r="F111" s="3">
        <f t="shared" si="2"/>
        <v>90.41666667</v>
      </c>
    </row>
    <row r="112">
      <c r="A112" s="1">
        <v>110.0</v>
      </c>
      <c r="B112" s="1" t="s">
        <v>115</v>
      </c>
      <c r="C112" s="1">
        <v>215799.791666666</v>
      </c>
      <c r="D112" s="1">
        <v>215831.875</v>
      </c>
      <c r="E112" s="3">
        <f t="shared" si="1"/>
        <v>32.08333333</v>
      </c>
      <c r="F112" s="3">
        <f t="shared" si="2"/>
        <v>1336.875</v>
      </c>
    </row>
    <row r="113">
      <c r="A113" s="1">
        <v>111.0</v>
      </c>
      <c r="B113" s="1" t="s">
        <v>116</v>
      </c>
      <c r="C113" s="1">
        <v>215889.166666666</v>
      </c>
      <c r="D113" s="1">
        <v>215992.5</v>
      </c>
      <c r="E113" s="3">
        <f t="shared" si="1"/>
        <v>103.3333333</v>
      </c>
      <c r="F113" s="3">
        <f t="shared" si="2"/>
        <v>57.29166667</v>
      </c>
    </row>
    <row r="114">
      <c r="A114" s="1">
        <v>112.0</v>
      </c>
      <c r="B114" s="1" t="s">
        <v>117</v>
      </c>
      <c r="C114" s="1">
        <v>216168.541666666</v>
      </c>
      <c r="D114" s="1">
        <v>216193.75</v>
      </c>
      <c r="E114" s="3">
        <f t="shared" si="1"/>
        <v>25.20833333</v>
      </c>
      <c r="F114" s="3">
        <f t="shared" si="2"/>
        <v>176.0416667</v>
      </c>
    </row>
    <row r="115">
      <c r="A115" s="1">
        <v>113.0</v>
      </c>
      <c r="B115" s="1" t="s">
        <v>118</v>
      </c>
      <c r="C115" s="1">
        <v>224111.041666666</v>
      </c>
      <c r="D115" s="1">
        <v>224130.208333333</v>
      </c>
      <c r="E115" s="3">
        <f t="shared" si="1"/>
        <v>19.16666667</v>
      </c>
      <c r="F115" s="3">
        <f t="shared" si="2"/>
        <v>7917.291667</v>
      </c>
    </row>
    <row r="116">
      <c r="A116" s="1">
        <v>114.0</v>
      </c>
      <c r="B116" s="1" t="s">
        <v>119</v>
      </c>
      <c r="C116" s="1">
        <v>224479.375</v>
      </c>
      <c r="D116" s="1">
        <v>224510.625</v>
      </c>
      <c r="E116" s="3">
        <f t="shared" si="1"/>
        <v>31.25</v>
      </c>
      <c r="F116" s="3">
        <f t="shared" si="2"/>
        <v>349.1666667</v>
      </c>
    </row>
    <row r="117">
      <c r="A117" s="1">
        <v>115.0</v>
      </c>
      <c r="B117" s="1" t="s">
        <v>120</v>
      </c>
      <c r="C117" s="1">
        <v>224698.958333333</v>
      </c>
      <c r="D117" s="1">
        <v>224712.708333333</v>
      </c>
      <c r="E117" s="3">
        <f t="shared" si="1"/>
        <v>13.75</v>
      </c>
      <c r="F117" s="3">
        <f t="shared" si="2"/>
        <v>188.3333333</v>
      </c>
    </row>
    <row r="118">
      <c r="A118" s="1">
        <v>116.0</v>
      </c>
      <c r="B118" s="1" t="s">
        <v>121</v>
      </c>
      <c r="C118" s="1">
        <v>224891.458333333</v>
      </c>
      <c r="D118" s="1">
        <v>224930.208333333</v>
      </c>
      <c r="E118" s="3">
        <f t="shared" si="1"/>
        <v>38.75</v>
      </c>
      <c r="F118" s="3">
        <f t="shared" si="2"/>
        <v>178.75</v>
      </c>
    </row>
    <row r="119">
      <c r="A119" s="1">
        <v>117.0</v>
      </c>
      <c r="B119" s="1" t="s">
        <v>122</v>
      </c>
      <c r="C119" s="1">
        <v>224949.791666666</v>
      </c>
      <c r="D119" s="1">
        <v>224973.125</v>
      </c>
      <c r="E119" s="3">
        <f t="shared" si="1"/>
        <v>23.33333333</v>
      </c>
      <c r="F119" s="3">
        <f t="shared" si="2"/>
        <v>19.58333333</v>
      </c>
    </row>
    <row r="120">
      <c r="A120" s="1">
        <v>118.0</v>
      </c>
      <c r="B120" s="1" t="s">
        <v>123</v>
      </c>
      <c r="C120" s="1">
        <v>224987.5</v>
      </c>
      <c r="D120" s="1">
        <v>225082.708333333</v>
      </c>
      <c r="E120" s="3">
        <f t="shared" si="1"/>
        <v>95.20833333</v>
      </c>
      <c r="F120" s="3">
        <f t="shared" si="2"/>
        <v>14.375</v>
      </c>
    </row>
    <row r="121">
      <c r="A121" s="1">
        <v>119.0</v>
      </c>
      <c r="B121" s="1" t="s">
        <v>124</v>
      </c>
      <c r="C121" s="1">
        <v>225396.875</v>
      </c>
      <c r="D121" s="1">
        <v>225460.833333333</v>
      </c>
      <c r="E121" s="3">
        <f t="shared" si="1"/>
        <v>63.95833333</v>
      </c>
      <c r="F121" s="3">
        <f t="shared" si="2"/>
        <v>314.1666667</v>
      </c>
    </row>
    <row r="122">
      <c r="A122" s="1">
        <v>120.0</v>
      </c>
      <c r="B122" s="1" t="s">
        <v>125</v>
      </c>
      <c r="C122" s="1">
        <v>225482.5</v>
      </c>
      <c r="D122" s="1">
        <v>225503.333333333</v>
      </c>
      <c r="E122" s="3">
        <f t="shared" si="1"/>
        <v>20.83333333</v>
      </c>
      <c r="F122" s="3">
        <f t="shared" si="2"/>
        <v>21.66666667</v>
      </c>
    </row>
    <row r="123">
      <c r="A123" s="1">
        <v>121.0</v>
      </c>
      <c r="B123" s="1" t="s">
        <v>126</v>
      </c>
      <c r="C123" s="1">
        <v>225524.583333333</v>
      </c>
      <c r="D123" s="1">
        <v>225538.333333333</v>
      </c>
      <c r="E123" s="3">
        <f t="shared" si="1"/>
        <v>13.75</v>
      </c>
      <c r="F123" s="3">
        <f t="shared" si="2"/>
        <v>21.25</v>
      </c>
    </row>
    <row r="124">
      <c r="A124" s="1">
        <v>122.0</v>
      </c>
      <c r="B124" s="1" t="s">
        <v>127</v>
      </c>
      <c r="C124" s="1">
        <v>225983.125</v>
      </c>
      <c r="D124" s="1">
        <v>226034.375</v>
      </c>
      <c r="E124" s="3">
        <f t="shared" si="1"/>
        <v>51.25</v>
      </c>
      <c r="F124" s="3">
        <f t="shared" si="2"/>
        <v>444.7916667</v>
      </c>
    </row>
    <row r="125">
      <c r="A125" s="1">
        <v>123.0</v>
      </c>
      <c r="B125" s="1" t="s">
        <v>128</v>
      </c>
      <c r="C125" s="1">
        <v>226249.791666666</v>
      </c>
      <c r="D125" s="1">
        <v>226265.0</v>
      </c>
      <c r="E125" s="3">
        <f t="shared" si="1"/>
        <v>15.20833333</v>
      </c>
      <c r="F125" s="3">
        <f t="shared" si="2"/>
        <v>215.4166667</v>
      </c>
    </row>
    <row r="126">
      <c r="A126" s="1">
        <v>124.0</v>
      </c>
      <c r="B126" s="1" t="s">
        <v>129</v>
      </c>
      <c r="C126" s="1">
        <v>226385.208333333</v>
      </c>
      <c r="D126" s="1">
        <v>226417.291666666</v>
      </c>
      <c r="E126" s="3">
        <f t="shared" si="1"/>
        <v>32.08333333</v>
      </c>
      <c r="F126" s="3">
        <f t="shared" si="2"/>
        <v>120.2083333</v>
      </c>
    </row>
    <row r="127">
      <c r="A127" s="1">
        <v>125.0</v>
      </c>
      <c r="B127" s="1" t="s">
        <v>130</v>
      </c>
      <c r="C127" s="1">
        <v>226620.0</v>
      </c>
      <c r="D127" s="1">
        <v>226637.708333333</v>
      </c>
      <c r="E127" s="3">
        <f t="shared" si="1"/>
        <v>17.70833333</v>
      </c>
      <c r="F127" s="3">
        <f t="shared" si="2"/>
        <v>202.7083333</v>
      </c>
    </row>
    <row r="128">
      <c r="A128" s="1">
        <v>126.0</v>
      </c>
      <c r="B128" s="1" t="s">
        <v>131</v>
      </c>
      <c r="C128" s="1">
        <v>228013.75</v>
      </c>
      <c r="D128" s="1">
        <v>228038.958333333</v>
      </c>
      <c r="E128" s="3">
        <f t="shared" si="1"/>
        <v>25.20833333</v>
      </c>
      <c r="F128" s="3">
        <f t="shared" si="2"/>
        <v>1376.041667</v>
      </c>
    </row>
    <row r="129">
      <c r="A129" s="1">
        <v>127.0</v>
      </c>
      <c r="B129" s="1" t="s">
        <v>132</v>
      </c>
      <c r="C129" s="1">
        <v>228060.833333333</v>
      </c>
      <c r="D129" s="1">
        <v>228107.916666666</v>
      </c>
      <c r="E129" s="3">
        <f t="shared" si="1"/>
        <v>47.08333333</v>
      </c>
      <c r="F129" s="3">
        <f t="shared" si="2"/>
        <v>21.875</v>
      </c>
    </row>
    <row r="130">
      <c r="A130" s="1">
        <v>128.0</v>
      </c>
      <c r="B130" s="1" t="s">
        <v>133</v>
      </c>
      <c r="C130" s="1">
        <v>228699.791666666</v>
      </c>
      <c r="D130" s="1">
        <v>228734.166666666</v>
      </c>
      <c r="E130" s="3">
        <f t="shared" si="1"/>
        <v>34.375</v>
      </c>
      <c r="F130" s="3">
        <f t="shared" si="2"/>
        <v>591.875</v>
      </c>
    </row>
    <row r="131">
      <c r="A131" s="1">
        <v>129.0</v>
      </c>
      <c r="B131" s="1" t="s">
        <v>134</v>
      </c>
      <c r="C131" s="1">
        <v>228750.416666666</v>
      </c>
      <c r="D131" s="1">
        <v>228779.791666666</v>
      </c>
      <c r="E131" s="3">
        <f t="shared" si="1"/>
        <v>29.375</v>
      </c>
      <c r="F131" s="3">
        <f t="shared" si="2"/>
        <v>16.25</v>
      </c>
    </row>
    <row r="132">
      <c r="A132" s="1">
        <v>130.0</v>
      </c>
      <c r="B132" s="1" t="s">
        <v>135</v>
      </c>
      <c r="C132" s="1">
        <v>228791.875</v>
      </c>
      <c r="D132" s="1">
        <v>228832.916666666</v>
      </c>
      <c r="E132" s="3">
        <f t="shared" si="1"/>
        <v>41.04166667</v>
      </c>
      <c r="F132" s="3">
        <f t="shared" si="2"/>
        <v>12.08333333</v>
      </c>
    </row>
    <row r="133">
      <c r="A133" s="1">
        <v>131.0</v>
      </c>
      <c r="B133" s="1" t="s">
        <v>136</v>
      </c>
      <c r="C133" s="1">
        <v>252721.25</v>
      </c>
      <c r="D133" s="1">
        <v>252750.833333333</v>
      </c>
      <c r="E133" s="3">
        <f t="shared" si="1"/>
        <v>29.58333333</v>
      </c>
      <c r="F133" s="3">
        <f t="shared" si="2"/>
        <v>23888.33333</v>
      </c>
    </row>
    <row r="134">
      <c r="A134" s="1">
        <v>132.0</v>
      </c>
      <c r="B134" s="1" t="s">
        <v>137</v>
      </c>
      <c r="C134" s="1">
        <v>252910.0</v>
      </c>
      <c r="D134" s="1">
        <v>252933.125</v>
      </c>
      <c r="E134" s="3">
        <f t="shared" si="1"/>
        <v>23.125</v>
      </c>
      <c r="F134" s="3">
        <f t="shared" si="2"/>
        <v>159.1666667</v>
      </c>
    </row>
    <row r="135">
      <c r="A135" s="1">
        <v>133.0</v>
      </c>
      <c r="B135" s="1" t="s">
        <v>138</v>
      </c>
      <c r="C135" s="1">
        <v>253083.125</v>
      </c>
      <c r="D135" s="1">
        <v>253123.333333333</v>
      </c>
      <c r="E135" s="3">
        <f t="shared" si="1"/>
        <v>40.20833333</v>
      </c>
      <c r="F135" s="3">
        <f t="shared" si="2"/>
        <v>150</v>
      </c>
    </row>
    <row r="136">
      <c r="A136" s="1">
        <v>134.0</v>
      </c>
      <c r="B136" s="1" t="s">
        <v>139</v>
      </c>
      <c r="C136" s="1">
        <v>254115.416666666</v>
      </c>
      <c r="D136" s="1">
        <v>254129.166666666</v>
      </c>
      <c r="E136" s="3">
        <f t="shared" si="1"/>
        <v>13.75</v>
      </c>
      <c r="F136" s="3">
        <f t="shared" si="2"/>
        <v>992.0833333</v>
      </c>
    </row>
    <row r="137">
      <c r="A137" s="1">
        <v>135.0</v>
      </c>
      <c r="B137" s="1" t="s">
        <v>140</v>
      </c>
      <c r="C137" s="1">
        <v>255841.041666666</v>
      </c>
      <c r="D137" s="1">
        <v>255863.333333333</v>
      </c>
      <c r="E137" s="3">
        <f t="shared" si="1"/>
        <v>22.29166667</v>
      </c>
      <c r="F137" s="3">
        <f t="shared" si="2"/>
        <v>1711.875</v>
      </c>
    </row>
    <row r="138">
      <c r="A138" s="1">
        <v>136.0</v>
      </c>
      <c r="B138" s="1" t="s">
        <v>141</v>
      </c>
      <c r="C138" s="1">
        <v>267993.541666666</v>
      </c>
      <c r="D138" s="1">
        <v>268023.75</v>
      </c>
      <c r="E138" s="3">
        <f t="shared" si="1"/>
        <v>30.20833333</v>
      </c>
      <c r="F138" s="3">
        <f t="shared" si="2"/>
        <v>12130.20833</v>
      </c>
    </row>
    <row r="139">
      <c r="A139" s="1">
        <v>137.0</v>
      </c>
      <c r="B139" s="1" t="s">
        <v>142</v>
      </c>
      <c r="C139" s="1">
        <v>268241.875</v>
      </c>
      <c r="D139" s="1">
        <v>268272.5</v>
      </c>
      <c r="E139" s="3">
        <f t="shared" si="1"/>
        <v>30.625</v>
      </c>
      <c r="F139" s="3">
        <f t="shared" si="2"/>
        <v>218.125</v>
      </c>
    </row>
    <row r="140">
      <c r="A140" s="1">
        <v>138.0</v>
      </c>
      <c r="B140" s="1" t="s">
        <v>143</v>
      </c>
      <c r="C140" s="1">
        <v>268681.458333333</v>
      </c>
      <c r="D140" s="1">
        <v>268708.333333333</v>
      </c>
      <c r="E140" s="3">
        <f t="shared" si="1"/>
        <v>26.875</v>
      </c>
      <c r="F140" s="3">
        <f t="shared" si="2"/>
        <v>408.9583333</v>
      </c>
    </row>
    <row r="141">
      <c r="A141" s="1">
        <v>139.0</v>
      </c>
      <c r="B141" s="1" t="s">
        <v>144</v>
      </c>
      <c r="C141" s="1">
        <v>268810.416666666</v>
      </c>
      <c r="D141" s="1">
        <v>268902.5</v>
      </c>
      <c r="E141" s="3">
        <f t="shared" si="1"/>
        <v>92.08333333</v>
      </c>
      <c r="F141" s="3">
        <f t="shared" si="2"/>
        <v>102.0833333</v>
      </c>
    </row>
    <row r="142">
      <c r="A142" s="1">
        <v>140.0</v>
      </c>
      <c r="B142" s="1" t="s">
        <v>145</v>
      </c>
      <c r="C142" s="1">
        <v>268965.833333333</v>
      </c>
      <c r="D142" s="1">
        <v>268993.333333333</v>
      </c>
      <c r="E142" s="3">
        <f t="shared" si="1"/>
        <v>27.5</v>
      </c>
      <c r="F142" s="3">
        <f t="shared" si="2"/>
        <v>63.33333333</v>
      </c>
    </row>
    <row r="143">
      <c r="A143" s="1">
        <v>141.0</v>
      </c>
      <c r="B143" s="1" t="s">
        <v>146</v>
      </c>
      <c r="C143" s="1">
        <v>269229.583333333</v>
      </c>
      <c r="D143" s="1">
        <v>269241.25</v>
      </c>
      <c r="E143" s="3">
        <f t="shared" si="1"/>
        <v>11.66666667</v>
      </c>
      <c r="F143" s="3">
        <f t="shared" si="2"/>
        <v>236.25</v>
      </c>
    </row>
    <row r="144">
      <c r="A144" s="1">
        <v>142.0</v>
      </c>
      <c r="B144" s="1" t="s">
        <v>147</v>
      </c>
      <c r="C144" s="1">
        <v>269311.458333333</v>
      </c>
      <c r="D144" s="1">
        <v>269341.041666666</v>
      </c>
      <c r="E144" s="3">
        <f t="shared" si="1"/>
        <v>29.58333333</v>
      </c>
      <c r="F144" s="3">
        <f t="shared" si="2"/>
        <v>70.20833333</v>
      </c>
    </row>
    <row r="145">
      <c r="A145" s="1">
        <v>143.0</v>
      </c>
      <c r="B145" s="1" t="s">
        <v>148</v>
      </c>
      <c r="C145" s="1">
        <v>269550.833333333</v>
      </c>
      <c r="D145" s="1">
        <v>269571.041666666</v>
      </c>
      <c r="E145" s="3">
        <f t="shared" si="1"/>
        <v>20.20833333</v>
      </c>
      <c r="F145" s="3">
        <f t="shared" si="2"/>
        <v>209.7916667</v>
      </c>
    </row>
    <row r="146">
      <c r="A146" s="1">
        <v>144.0</v>
      </c>
      <c r="B146" s="1" t="s">
        <v>149</v>
      </c>
      <c r="C146" s="1">
        <v>269854.583333333</v>
      </c>
      <c r="D146" s="1">
        <v>269875.416666666</v>
      </c>
      <c r="E146" s="3">
        <f t="shared" si="1"/>
        <v>20.83333333</v>
      </c>
      <c r="F146" s="3">
        <f t="shared" si="2"/>
        <v>283.5416667</v>
      </c>
    </row>
    <row r="147">
      <c r="A147" s="1">
        <v>145.0</v>
      </c>
      <c r="B147" s="1" t="s">
        <v>150</v>
      </c>
      <c r="C147" s="1">
        <v>271036.875</v>
      </c>
      <c r="D147" s="1">
        <v>271079.375</v>
      </c>
      <c r="E147" s="3">
        <f t="shared" si="1"/>
        <v>42.5</v>
      </c>
      <c r="F147" s="3">
        <f t="shared" si="2"/>
        <v>1161.458333</v>
      </c>
    </row>
    <row r="148">
      <c r="A148" s="1">
        <v>146.0</v>
      </c>
      <c r="B148" s="1" t="s">
        <v>151</v>
      </c>
      <c r="C148" s="1">
        <v>271281.875</v>
      </c>
      <c r="D148" s="1">
        <v>271306.458333333</v>
      </c>
      <c r="E148" s="3">
        <f t="shared" si="1"/>
        <v>24.58333333</v>
      </c>
      <c r="F148" s="3">
        <f t="shared" si="2"/>
        <v>202.5</v>
      </c>
    </row>
    <row r="149">
      <c r="A149" s="1">
        <v>147.0</v>
      </c>
      <c r="B149" s="1" t="s">
        <v>152</v>
      </c>
      <c r="C149" s="1">
        <v>271445.625</v>
      </c>
      <c r="D149" s="1">
        <v>271480.208333333</v>
      </c>
      <c r="E149" s="3">
        <f t="shared" si="1"/>
        <v>34.58333333</v>
      </c>
      <c r="F149" s="3">
        <f t="shared" si="2"/>
        <v>139.1666667</v>
      </c>
    </row>
    <row r="150">
      <c r="A150" s="1">
        <v>148.0</v>
      </c>
      <c r="B150" s="1" t="s">
        <v>153</v>
      </c>
      <c r="C150" s="1">
        <v>271540.625</v>
      </c>
      <c r="D150" s="1">
        <v>271556.666666666</v>
      </c>
      <c r="E150" s="3">
        <f t="shared" si="1"/>
        <v>16.04166667</v>
      </c>
      <c r="F150" s="3">
        <f t="shared" si="2"/>
        <v>60.41666667</v>
      </c>
    </row>
    <row r="151">
      <c r="A151" s="1">
        <v>149.0</v>
      </c>
      <c r="B151" s="1" t="s">
        <v>154</v>
      </c>
      <c r="C151" s="1">
        <v>271701.875</v>
      </c>
      <c r="D151" s="1">
        <v>271713.333333333</v>
      </c>
      <c r="E151" s="3">
        <f t="shared" si="1"/>
        <v>11.45833333</v>
      </c>
      <c r="F151" s="3">
        <f t="shared" si="2"/>
        <v>145.2083333</v>
      </c>
    </row>
    <row r="152">
      <c r="A152" s="1">
        <v>150.0</v>
      </c>
      <c r="B152" s="1" t="s">
        <v>155</v>
      </c>
      <c r="C152" s="1">
        <v>271771.875</v>
      </c>
      <c r="D152" s="1">
        <v>271804.375</v>
      </c>
      <c r="E152" s="3">
        <f t="shared" si="1"/>
        <v>32.5</v>
      </c>
      <c r="F152" s="3">
        <f t="shared" si="2"/>
        <v>58.54166667</v>
      </c>
    </row>
    <row r="153">
      <c r="A153" s="1">
        <v>151.0</v>
      </c>
      <c r="B153" s="1" t="s">
        <v>156</v>
      </c>
      <c r="C153" s="1">
        <v>274845.625</v>
      </c>
      <c r="D153" s="1">
        <v>274866.875</v>
      </c>
      <c r="E153" s="3">
        <f t="shared" si="1"/>
        <v>21.25</v>
      </c>
      <c r="F153" s="3">
        <f t="shared" si="2"/>
        <v>3041.25</v>
      </c>
    </row>
    <row r="154">
      <c r="A154" s="1">
        <v>152.0</v>
      </c>
      <c r="B154" s="1" t="s">
        <v>157</v>
      </c>
      <c r="C154" s="1">
        <v>274992.5</v>
      </c>
      <c r="D154" s="1">
        <v>275010.416666666</v>
      </c>
      <c r="E154" s="3">
        <f t="shared" si="1"/>
        <v>17.91666667</v>
      </c>
      <c r="F154" s="3">
        <f t="shared" si="2"/>
        <v>125.625</v>
      </c>
    </row>
    <row r="155">
      <c r="A155" s="1">
        <v>153.0</v>
      </c>
      <c r="B155" s="1" t="s">
        <v>158</v>
      </c>
      <c r="C155" s="1">
        <v>278049.791666666</v>
      </c>
      <c r="D155" s="1">
        <v>278068.75</v>
      </c>
      <c r="E155" s="3">
        <f t="shared" si="1"/>
        <v>18.95833333</v>
      </c>
      <c r="F155" s="3">
        <f t="shared" si="2"/>
        <v>3039.375</v>
      </c>
    </row>
    <row r="156">
      <c r="A156" s="1">
        <v>154.0</v>
      </c>
      <c r="B156" s="1" t="s">
        <v>159</v>
      </c>
      <c r="C156" s="1">
        <v>279773.75</v>
      </c>
      <c r="D156" s="1">
        <v>279932.916666666</v>
      </c>
      <c r="E156" s="3">
        <f t="shared" si="1"/>
        <v>159.1666667</v>
      </c>
      <c r="F156" s="3">
        <f t="shared" si="2"/>
        <v>1705</v>
      </c>
    </row>
    <row r="157">
      <c r="A157" s="1">
        <v>155.0</v>
      </c>
      <c r="B157" s="1" t="s">
        <v>160</v>
      </c>
      <c r="C157" s="1">
        <v>279950.208333333</v>
      </c>
      <c r="D157" s="1">
        <v>279996.25</v>
      </c>
      <c r="E157" s="3">
        <f t="shared" si="1"/>
        <v>46.04166667</v>
      </c>
      <c r="F157" s="3">
        <f t="shared" si="2"/>
        <v>17.29166667</v>
      </c>
    </row>
    <row r="158">
      <c r="A158" s="1">
        <v>156.0</v>
      </c>
      <c r="B158" s="1" t="s">
        <v>161</v>
      </c>
      <c r="C158" s="1">
        <v>280098.541666666</v>
      </c>
      <c r="D158" s="1">
        <v>280130.625</v>
      </c>
      <c r="E158" s="3">
        <f t="shared" si="1"/>
        <v>32.08333333</v>
      </c>
      <c r="F158" s="3">
        <f t="shared" si="2"/>
        <v>102.2916667</v>
      </c>
    </row>
    <row r="159">
      <c r="A159" s="1">
        <v>157.0</v>
      </c>
      <c r="B159" s="1" t="s">
        <v>162</v>
      </c>
      <c r="C159" s="1">
        <v>280166.041666666</v>
      </c>
      <c r="D159" s="1">
        <v>280193.75</v>
      </c>
      <c r="E159" s="3">
        <f t="shared" si="1"/>
        <v>27.70833333</v>
      </c>
      <c r="F159" s="3">
        <f t="shared" si="2"/>
        <v>35.41666667</v>
      </c>
    </row>
    <row r="160">
      <c r="A160" s="1">
        <v>158.0</v>
      </c>
      <c r="B160" s="1" t="s">
        <v>163</v>
      </c>
      <c r="C160" s="1">
        <v>292498.958333333</v>
      </c>
      <c r="D160" s="1">
        <v>292580.833333333</v>
      </c>
      <c r="E160" s="3">
        <f t="shared" si="1"/>
        <v>81.875</v>
      </c>
      <c r="F160" s="3">
        <f t="shared" si="2"/>
        <v>12305.20833</v>
      </c>
    </row>
    <row r="161">
      <c r="A161" s="1">
        <v>159.0</v>
      </c>
      <c r="B161" s="1" t="s">
        <v>164</v>
      </c>
      <c r="C161" s="1">
        <v>292656.458333333</v>
      </c>
      <c r="D161" s="1">
        <v>292739.375</v>
      </c>
      <c r="E161" s="3">
        <f t="shared" si="1"/>
        <v>82.91666667</v>
      </c>
      <c r="F161" s="3">
        <f t="shared" si="2"/>
        <v>75.625</v>
      </c>
    </row>
    <row r="162">
      <c r="A162" s="1">
        <v>160.0</v>
      </c>
      <c r="B162" s="1" t="s">
        <v>165</v>
      </c>
      <c r="C162" s="1">
        <v>292759.375</v>
      </c>
      <c r="D162" s="1">
        <v>292797.916666666</v>
      </c>
      <c r="E162" s="3">
        <f t="shared" si="1"/>
        <v>38.54166667</v>
      </c>
      <c r="F162" s="3">
        <f t="shared" si="2"/>
        <v>20</v>
      </c>
    </row>
    <row r="163">
      <c r="A163" s="1">
        <v>161.0</v>
      </c>
      <c r="B163" s="1" t="s">
        <v>166</v>
      </c>
      <c r="C163" s="1">
        <v>292840.0</v>
      </c>
      <c r="D163" s="1">
        <v>292856.041666666</v>
      </c>
      <c r="E163" s="3">
        <f t="shared" si="1"/>
        <v>16.04166667</v>
      </c>
      <c r="F163" s="3">
        <f t="shared" si="2"/>
        <v>42.08333333</v>
      </c>
    </row>
    <row r="164">
      <c r="A164" s="1">
        <v>162.0</v>
      </c>
      <c r="B164" s="1" t="s">
        <v>167</v>
      </c>
      <c r="C164" s="1">
        <v>292867.708333333</v>
      </c>
      <c r="D164" s="1">
        <v>292902.916666666</v>
      </c>
      <c r="E164" s="3">
        <f t="shared" si="1"/>
        <v>35.20833333</v>
      </c>
      <c r="F164" s="3">
        <f t="shared" si="2"/>
        <v>11.66666667</v>
      </c>
    </row>
    <row r="165">
      <c r="A165" s="1">
        <v>163.0</v>
      </c>
      <c r="B165" s="1" t="s">
        <v>168</v>
      </c>
      <c r="C165" s="1">
        <v>293025.416666666</v>
      </c>
      <c r="D165" s="1">
        <v>293058.75</v>
      </c>
      <c r="E165" s="3">
        <f t="shared" si="1"/>
        <v>33.33333333</v>
      </c>
      <c r="F165" s="3">
        <f t="shared" si="2"/>
        <v>122.5</v>
      </c>
    </row>
    <row r="166">
      <c r="A166" s="1">
        <v>164.0</v>
      </c>
      <c r="B166" s="1" t="s">
        <v>169</v>
      </c>
      <c r="C166" s="1">
        <v>293139.791666666</v>
      </c>
      <c r="D166" s="1">
        <v>293180.0</v>
      </c>
      <c r="E166" s="3">
        <f t="shared" si="1"/>
        <v>40.20833333</v>
      </c>
      <c r="F166" s="3">
        <f t="shared" si="2"/>
        <v>81.04166667</v>
      </c>
    </row>
    <row r="167">
      <c r="A167" s="1">
        <v>165.0</v>
      </c>
      <c r="B167" s="1" t="s">
        <v>170</v>
      </c>
      <c r="C167" s="1">
        <v>293207.291666666</v>
      </c>
      <c r="D167" s="1">
        <v>293267.916666666</v>
      </c>
      <c r="E167" s="3">
        <f t="shared" si="1"/>
        <v>60.625</v>
      </c>
      <c r="F167" s="3">
        <f t="shared" si="2"/>
        <v>27.29166667</v>
      </c>
    </row>
    <row r="168">
      <c r="A168" s="1">
        <v>166.0</v>
      </c>
      <c r="B168" s="1" t="s">
        <v>171</v>
      </c>
      <c r="C168" s="1">
        <v>293309.791666666</v>
      </c>
      <c r="D168" s="1">
        <v>293336.458333333</v>
      </c>
      <c r="E168" s="3">
        <f t="shared" si="1"/>
        <v>26.66666667</v>
      </c>
      <c r="F168" s="3">
        <f t="shared" si="2"/>
        <v>41.875</v>
      </c>
    </row>
    <row r="169">
      <c r="A169" s="1">
        <v>167.0</v>
      </c>
      <c r="B169" s="1" t="s">
        <v>172</v>
      </c>
      <c r="C169" s="1">
        <v>294240.0</v>
      </c>
      <c r="D169" s="1">
        <v>294266.25</v>
      </c>
      <c r="E169" s="3">
        <f t="shared" si="1"/>
        <v>26.25</v>
      </c>
      <c r="F169" s="3">
        <f t="shared" si="2"/>
        <v>903.5416667</v>
      </c>
    </row>
    <row r="170">
      <c r="A170" s="1">
        <v>168.0</v>
      </c>
      <c r="B170" s="1" t="s">
        <v>173</v>
      </c>
      <c r="C170" s="1">
        <v>294521.041666666</v>
      </c>
      <c r="D170" s="1">
        <v>294534.791666666</v>
      </c>
      <c r="E170" s="3">
        <f t="shared" si="1"/>
        <v>13.75</v>
      </c>
      <c r="F170" s="3">
        <f t="shared" si="2"/>
        <v>254.7916667</v>
      </c>
    </row>
    <row r="171">
      <c r="A171" s="1">
        <v>169.0</v>
      </c>
      <c r="B171" s="1" t="s">
        <v>174</v>
      </c>
      <c r="C171" s="1">
        <v>294625.416666666</v>
      </c>
      <c r="D171" s="1">
        <v>294689.583333333</v>
      </c>
      <c r="E171" s="3">
        <f t="shared" si="1"/>
        <v>64.16666667</v>
      </c>
      <c r="F171" s="3">
        <f t="shared" si="2"/>
        <v>90.625</v>
      </c>
    </row>
    <row r="172">
      <c r="A172" s="1">
        <v>170.0</v>
      </c>
      <c r="B172" s="1" t="s">
        <v>175</v>
      </c>
      <c r="C172" s="1">
        <v>295179.375</v>
      </c>
      <c r="D172" s="1">
        <v>295243.541666666</v>
      </c>
      <c r="E172" s="3">
        <f t="shared" si="1"/>
        <v>64.16666667</v>
      </c>
      <c r="F172" s="3">
        <f t="shared" si="2"/>
        <v>489.7916667</v>
      </c>
    </row>
    <row r="173">
      <c r="A173" s="1">
        <v>171.0</v>
      </c>
      <c r="B173" s="1" t="s">
        <v>176</v>
      </c>
      <c r="C173" s="1">
        <v>298615.208333333</v>
      </c>
      <c r="D173" s="1">
        <v>298670.416666666</v>
      </c>
      <c r="E173" s="3">
        <f t="shared" si="1"/>
        <v>55.20833333</v>
      </c>
      <c r="F173" s="3">
        <f t="shared" si="2"/>
        <v>3371.666667</v>
      </c>
    </row>
    <row r="174">
      <c r="A174" s="1">
        <v>172.0</v>
      </c>
      <c r="B174" s="1" t="s">
        <v>177</v>
      </c>
      <c r="C174" s="1">
        <v>298690.416666666</v>
      </c>
      <c r="D174" s="1">
        <v>298733.333333333</v>
      </c>
      <c r="E174" s="3">
        <f t="shared" si="1"/>
        <v>42.91666667</v>
      </c>
      <c r="F174" s="3">
        <f t="shared" si="2"/>
        <v>20</v>
      </c>
    </row>
    <row r="175">
      <c r="A175" s="1">
        <v>173.0</v>
      </c>
      <c r="B175" s="1" t="s">
        <v>178</v>
      </c>
      <c r="C175" s="1">
        <v>307171.875</v>
      </c>
      <c r="D175" s="1">
        <v>307205.208333333</v>
      </c>
      <c r="E175" s="3">
        <f t="shared" si="1"/>
        <v>33.33333333</v>
      </c>
      <c r="F175" s="3">
        <f t="shared" si="2"/>
        <v>8438.541667</v>
      </c>
    </row>
    <row r="176">
      <c r="A176" s="1">
        <v>174.0</v>
      </c>
      <c r="B176" s="1" t="s">
        <v>179</v>
      </c>
      <c r="C176" s="1">
        <v>307640.833333333</v>
      </c>
      <c r="D176" s="1">
        <v>307670.625</v>
      </c>
      <c r="E176" s="3">
        <f t="shared" si="1"/>
        <v>29.79166667</v>
      </c>
      <c r="F176" s="3">
        <f t="shared" si="2"/>
        <v>435.625</v>
      </c>
    </row>
    <row r="177">
      <c r="A177" s="1">
        <v>175.0</v>
      </c>
      <c r="B177" s="1" t="s">
        <v>180</v>
      </c>
      <c r="C177" s="1">
        <v>307744.375</v>
      </c>
      <c r="D177" s="1">
        <v>307762.708333333</v>
      </c>
      <c r="E177" s="3">
        <f t="shared" si="1"/>
        <v>18.33333333</v>
      </c>
      <c r="F177" s="3">
        <f t="shared" si="2"/>
        <v>73.75</v>
      </c>
    </row>
    <row r="178">
      <c r="A178" s="1">
        <v>176.0</v>
      </c>
      <c r="B178" s="1" t="s">
        <v>181</v>
      </c>
      <c r="C178" s="1">
        <v>307869.166666666</v>
      </c>
      <c r="D178" s="1">
        <v>307883.541666666</v>
      </c>
      <c r="E178" s="3">
        <f t="shared" si="1"/>
        <v>14.375</v>
      </c>
      <c r="F178" s="3">
        <f t="shared" si="2"/>
        <v>106.4583333</v>
      </c>
    </row>
    <row r="179">
      <c r="A179" s="1">
        <v>177.0</v>
      </c>
      <c r="B179" s="1" t="s">
        <v>182</v>
      </c>
      <c r="C179" s="1">
        <v>307909.375</v>
      </c>
      <c r="D179" s="1">
        <v>307932.916666666</v>
      </c>
      <c r="E179" s="3">
        <f t="shared" si="1"/>
        <v>23.54166667</v>
      </c>
      <c r="F179" s="3">
        <f t="shared" si="2"/>
        <v>25.83333333</v>
      </c>
    </row>
    <row r="180">
      <c r="A180" s="1">
        <v>178.0</v>
      </c>
      <c r="B180" s="1" t="s">
        <v>183</v>
      </c>
      <c r="C180" s="1">
        <v>308450.625</v>
      </c>
      <c r="D180" s="1">
        <v>308501.666666666</v>
      </c>
      <c r="E180" s="3">
        <f t="shared" si="1"/>
        <v>51.04166667</v>
      </c>
      <c r="F180" s="3">
        <f t="shared" si="2"/>
        <v>517.7083333</v>
      </c>
    </row>
    <row r="181">
      <c r="A181" s="1">
        <v>179.0</v>
      </c>
      <c r="B181" s="1" t="s">
        <v>184</v>
      </c>
      <c r="C181" s="1">
        <v>308533.125</v>
      </c>
      <c r="D181" s="1">
        <v>308546.875</v>
      </c>
      <c r="E181" s="3">
        <f t="shared" si="1"/>
        <v>13.75</v>
      </c>
      <c r="F181" s="3">
        <f t="shared" si="2"/>
        <v>31.45833333</v>
      </c>
    </row>
    <row r="182">
      <c r="A182" s="1">
        <v>180.0</v>
      </c>
      <c r="B182" s="1" t="s">
        <v>185</v>
      </c>
      <c r="C182" s="1">
        <v>308557.708333333</v>
      </c>
      <c r="D182" s="1">
        <v>308572.708333333</v>
      </c>
      <c r="E182" s="3">
        <f t="shared" si="1"/>
        <v>15</v>
      </c>
      <c r="F182" s="3">
        <f t="shared" si="2"/>
        <v>10.83333333</v>
      </c>
    </row>
    <row r="183">
      <c r="A183" s="1">
        <v>181.0</v>
      </c>
      <c r="B183" s="1" t="s">
        <v>186</v>
      </c>
      <c r="C183" s="1">
        <v>308600.625</v>
      </c>
      <c r="D183" s="1">
        <v>308668.541666666</v>
      </c>
      <c r="E183" s="3">
        <f t="shared" si="1"/>
        <v>67.91666667</v>
      </c>
      <c r="F183" s="3">
        <f t="shared" si="2"/>
        <v>27.91666667</v>
      </c>
    </row>
    <row r="184">
      <c r="A184" s="1">
        <v>182.0</v>
      </c>
      <c r="B184" s="1" t="s">
        <v>187</v>
      </c>
      <c r="C184" s="1">
        <v>308980.0</v>
      </c>
      <c r="D184" s="1">
        <v>309005.208333333</v>
      </c>
      <c r="E184" s="3">
        <f t="shared" si="1"/>
        <v>25.20833333</v>
      </c>
      <c r="F184" s="3">
        <f t="shared" si="2"/>
        <v>311.4583333</v>
      </c>
    </row>
    <row r="185">
      <c r="A185" s="1">
        <v>183.0</v>
      </c>
      <c r="B185" s="1" t="s">
        <v>188</v>
      </c>
      <c r="C185" s="1">
        <v>309035.416666666</v>
      </c>
      <c r="D185" s="1">
        <v>309075.625</v>
      </c>
      <c r="E185" s="3">
        <f t="shared" si="1"/>
        <v>40.20833333</v>
      </c>
      <c r="F185" s="3">
        <f t="shared" si="2"/>
        <v>30.20833333</v>
      </c>
    </row>
    <row r="186">
      <c r="A186" s="1">
        <v>184.0</v>
      </c>
      <c r="B186" s="1" t="s">
        <v>189</v>
      </c>
      <c r="C186" s="1">
        <v>309096.25</v>
      </c>
      <c r="D186" s="1">
        <v>309117.916666666</v>
      </c>
      <c r="E186" s="3">
        <f t="shared" si="1"/>
        <v>21.66666667</v>
      </c>
      <c r="F186" s="3">
        <f t="shared" si="2"/>
        <v>20.625</v>
      </c>
    </row>
    <row r="187">
      <c r="A187" s="1">
        <v>185.0</v>
      </c>
      <c r="B187" s="1" t="s">
        <v>190</v>
      </c>
      <c r="C187" s="1">
        <v>309175.416666666</v>
      </c>
      <c r="D187" s="1">
        <v>309208.75</v>
      </c>
      <c r="E187" s="3">
        <f t="shared" si="1"/>
        <v>33.33333333</v>
      </c>
      <c r="F187" s="3">
        <f t="shared" si="2"/>
        <v>57.5</v>
      </c>
    </row>
    <row r="188">
      <c r="A188" s="1">
        <v>186.0</v>
      </c>
      <c r="B188" s="1" t="s">
        <v>191</v>
      </c>
      <c r="C188" s="1">
        <v>309226.875</v>
      </c>
      <c r="D188" s="1">
        <v>309241.666666666</v>
      </c>
      <c r="E188" s="3">
        <f t="shared" si="1"/>
        <v>14.79166667</v>
      </c>
      <c r="F188" s="3">
        <f t="shared" si="2"/>
        <v>18.125</v>
      </c>
    </row>
    <row r="189">
      <c r="A189" s="1">
        <v>187.0</v>
      </c>
      <c r="B189" s="1" t="s">
        <v>192</v>
      </c>
      <c r="C189" s="1">
        <v>309277.708333333</v>
      </c>
      <c r="D189" s="1">
        <v>309317.083333333</v>
      </c>
      <c r="E189" s="3">
        <f t="shared" si="1"/>
        <v>39.375</v>
      </c>
      <c r="F189" s="3">
        <f t="shared" si="2"/>
        <v>36.04166667</v>
      </c>
    </row>
    <row r="190">
      <c r="A190" s="1">
        <v>188.0</v>
      </c>
      <c r="B190" s="1" t="s">
        <v>193</v>
      </c>
      <c r="C190" s="1">
        <v>309777.5</v>
      </c>
      <c r="D190" s="1">
        <v>309815.208333333</v>
      </c>
      <c r="E190" s="3">
        <f t="shared" si="1"/>
        <v>37.70833333</v>
      </c>
      <c r="F190" s="3">
        <f t="shared" si="2"/>
        <v>460.4166667</v>
      </c>
    </row>
    <row r="191">
      <c r="A191" s="1">
        <v>189.0</v>
      </c>
      <c r="B191" s="1" t="s">
        <v>194</v>
      </c>
      <c r="C191" s="1">
        <v>310018.541666666</v>
      </c>
      <c r="D191" s="1">
        <v>310033.333333333</v>
      </c>
      <c r="E191" s="3">
        <f t="shared" si="1"/>
        <v>14.79166667</v>
      </c>
      <c r="F191" s="3">
        <f t="shared" si="2"/>
        <v>203.3333333</v>
      </c>
    </row>
    <row r="192">
      <c r="A192" s="1">
        <v>190.0</v>
      </c>
      <c r="B192" s="1" t="s">
        <v>195</v>
      </c>
      <c r="C192" s="1">
        <v>311264.583333333</v>
      </c>
      <c r="D192" s="1">
        <v>311298.125</v>
      </c>
      <c r="E192" s="3">
        <f t="shared" si="1"/>
        <v>33.54166667</v>
      </c>
      <c r="F192" s="3">
        <f t="shared" si="2"/>
        <v>1231.25</v>
      </c>
    </row>
    <row r="193">
      <c r="A193" s="1">
        <v>191.0</v>
      </c>
      <c r="B193" s="1" t="s">
        <v>196</v>
      </c>
      <c r="C193" s="1">
        <v>311341.458333333</v>
      </c>
      <c r="D193" s="1">
        <v>311363.958333333</v>
      </c>
      <c r="E193" s="3">
        <f t="shared" si="1"/>
        <v>22.5</v>
      </c>
      <c r="F193" s="3">
        <f t="shared" si="2"/>
        <v>43.33333333</v>
      </c>
    </row>
    <row r="194">
      <c r="A194" s="1">
        <v>192.0</v>
      </c>
      <c r="B194" s="1" t="s">
        <v>197</v>
      </c>
      <c r="C194" s="1">
        <v>325144.583333333</v>
      </c>
      <c r="D194" s="1">
        <v>325177.291666666</v>
      </c>
      <c r="E194" s="3">
        <f t="shared" si="1"/>
        <v>32.70833333</v>
      </c>
      <c r="F194" s="3">
        <f t="shared" si="2"/>
        <v>13780.625</v>
      </c>
    </row>
    <row r="195">
      <c r="A195" s="1">
        <v>193.0</v>
      </c>
      <c r="B195" s="1" t="s">
        <v>198</v>
      </c>
      <c r="C195" s="1">
        <v>325290.208333333</v>
      </c>
      <c r="D195" s="1">
        <v>325308.333333333</v>
      </c>
      <c r="E195" s="3">
        <f t="shared" si="1"/>
        <v>18.125</v>
      </c>
      <c r="F195" s="3">
        <f t="shared" si="2"/>
        <v>112.9166667</v>
      </c>
    </row>
    <row r="196">
      <c r="A196" s="1">
        <v>194.0</v>
      </c>
      <c r="B196" s="1" t="s">
        <v>199</v>
      </c>
      <c r="C196" s="1">
        <v>325718.125</v>
      </c>
      <c r="D196" s="1">
        <v>325754.791666666</v>
      </c>
      <c r="E196" s="3">
        <f t="shared" si="1"/>
        <v>36.66666667</v>
      </c>
      <c r="F196" s="3">
        <f t="shared" si="2"/>
        <v>409.7916667</v>
      </c>
    </row>
    <row r="197">
      <c r="A197" s="1">
        <v>195.0</v>
      </c>
      <c r="B197" s="1" t="s">
        <v>200</v>
      </c>
      <c r="C197" s="1">
        <v>325783.125</v>
      </c>
      <c r="D197" s="1">
        <v>325832.916666666</v>
      </c>
      <c r="E197" s="3">
        <f t="shared" si="1"/>
        <v>49.79166667</v>
      </c>
      <c r="F197" s="3">
        <f t="shared" si="2"/>
        <v>28.33333333</v>
      </c>
    </row>
    <row r="198">
      <c r="A198" s="1">
        <v>196.0</v>
      </c>
      <c r="B198" s="1" t="s">
        <v>201</v>
      </c>
      <c r="C198" s="1">
        <v>326824.166666666</v>
      </c>
      <c r="D198" s="1">
        <v>326865.208333333</v>
      </c>
      <c r="E198" s="3">
        <f t="shared" si="1"/>
        <v>41.04166667</v>
      </c>
      <c r="F198" s="3">
        <f t="shared" si="2"/>
        <v>991.25</v>
      </c>
    </row>
    <row r="199">
      <c r="A199" s="1">
        <v>197.0</v>
      </c>
      <c r="B199" s="1" t="s">
        <v>202</v>
      </c>
      <c r="C199" s="1">
        <v>329930.208333333</v>
      </c>
      <c r="D199" s="1">
        <v>329944.166666666</v>
      </c>
      <c r="E199" s="3">
        <f t="shared" si="1"/>
        <v>13.95833333</v>
      </c>
      <c r="F199" s="3">
        <f t="shared" si="2"/>
        <v>3065</v>
      </c>
    </row>
    <row r="200">
      <c r="A200" s="1">
        <v>198.0</v>
      </c>
      <c r="B200" s="1" t="s">
        <v>203</v>
      </c>
      <c r="C200" s="1">
        <v>330077.916666666</v>
      </c>
      <c r="D200" s="1">
        <v>330096.25</v>
      </c>
      <c r="E200" s="3">
        <f t="shared" si="1"/>
        <v>18.33333333</v>
      </c>
      <c r="F200" s="3">
        <f t="shared" si="2"/>
        <v>133.75</v>
      </c>
    </row>
    <row r="201">
      <c r="A201" s="1">
        <v>199.0</v>
      </c>
      <c r="B201" s="1" t="s">
        <v>204</v>
      </c>
      <c r="C201" s="1">
        <v>331382.5</v>
      </c>
      <c r="D201" s="1">
        <v>331407.5</v>
      </c>
      <c r="E201" s="3">
        <f t="shared" si="1"/>
        <v>25</v>
      </c>
      <c r="F201" s="3">
        <f t="shared" si="2"/>
        <v>1286.25</v>
      </c>
    </row>
    <row r="202">
      <c r="A202" s="1">
        <v>200.0</v>
      </c>
      <c r="B202" s="1" t="s">
        <v>205</v>
      </c>
      <c r="C202" s="1">
        <v>332465.0</v>
      </c>
      <c r="D202" s="1">
        <v>332481.041666666</v>
      </c>
      <c r="E202" s="3">
        <f t="shared" si="1"/>
        <v>16.04166667</v>
      </c>
      <c r="F202" s="3">
        <f t="shared" si="2"/>
        <v>1057.5</v>
      </c>
    </row>
    <row r="203">
      <c r="A203" s="1">
        <v>201.0</v>
      </c>
      <c r="B203" s="1" t="s">
        <v>206</v>
      </c>
      <c r="C203" s="1">
        <v>334294.791666666</v>
      </c>
      <c r="D203" s="1">
        <v>334321.041666666</v>
      </c>
      <c r="E203" s="3">
        <f t="shared" si="1"/>
        <v>26.25</v>
      </c>
      <c r="F203" s="3">
        <f t="shared" si="2"/>
        <v>1813.75</v>
      </c>
    </row>
    <row r="204">
      <c r="A204" s="1">
        <v>202.0</v>
      </c>
      <c r="B204" s="1" t="s">
        <v>207</v>
      </c>
      <c r="C204" s="1">
        <v>340639.375</v>
      </c>
      <c r="D204" s="1">
        <v>340669.166666666</v>
      </c>
      <c r="E204" s="3">
        <f t="shared" si="1"/>
        <v>29.79166667</v>
      </c>
      <c r="F204" s="3">
        <f t="shared" si="2"/>
        <v>6318.333333</v>
      </c>
    </row>
    <row r="205">
      <c r="A205" s="1">
        <v>203.0</v>
      </c>
      <c r="B205" s="1" t="s">
        <v>208</v>
      </c>
      <c r="C205" s="1">
        <v>342591.875</v>
      </c>
      <c r="D205" s="1">
        <v>342610.0</v>
      </c>
      <c r="E205" s="3">
        <f t="shared" si="1"/>
        <v>18.125</v>
      </c>
      <c r="F205" s="3">
        <f t="shared" si="2"/>
        <v>1922.708333</v>
      </c>
    </row>
    <row r="206">
      <c r="A206" s="1">
        <v>204.0</v>
      </c>
      <c r="B206" s="1" t="s">
        <v>209</v>
      </c>
      <c r="C206" s="1">
        <v>343363.75</v>
      </c>
      <c r="D206" s="1">
        <v>343427.291666666</v>
      </c>
      <c r="E206" s="3">
        <f t="shared" si="1"/>
        <v>63.54166667</v>
      </c>
      <c r="F206" s="3">
        <f t="shared" si="2"/>
        <v>753.75</v>
      </c>
    </row>
    <row r="207">
      <c r="A207" s="1">
        <v>205.0</v>
      </c>
      <c r="B207" s="1" t="s">
        <v>210</v>
      </c>
      <c r="C207" s="1">
        <v>343558.333333333</v>
      </c>
      <c r="D207" s="1">
        <v>343582.916666666</v>
      </c>
      <c r="E207" s="3">
        <f t="shared" si="1"/>
        <v>24.58333333</v>
      </c>
      <c r="F207" s="3">
        <f t="shared" si="2"/>
        <v>131.0416667</v>
      </c>
    </row>
    <row r="208">
      <c r="A208" s="1">
        <v>206.0</v>
      </c>
      <c r="B208" s="1" t="s">
        <v>211</v>
      </c>
      <c r="C208" s="1">
        <v>343634.583333333</v>
      </c>
      <c r="D208" s="1">
        <v>343670.208333333</v>
      </c>
      <c r="E208" s="3">
        <f t="shared" si="1"/>
        <v>35.625</v>
      </c>
      <c r="F208" s="3">
        <f t="shared" si="2"/>
        <v>51.66666667</v>
      </c>
    </row>
    <row r="209">
      <c r="A209" s="1">
        <v>207.0</v>
      </c>
      <c r="B209" s="1" t="s">
        <v>212</v>
      </c>
      <c r="C209" s="1">
        <v>347228.125</v>
      </c>
      <c r="D209" s="1">
        <v>347292.291666666</v>
      </c>
      <c r="E209" s="3">
        <f t="shared" si="1"/>
        <v>64.16666667</v>
      </c>
      <c r="F209" s="3">
        <f t="shared" si="2"/>
        <v>3557.916667</v>
      </c>
    </row>
    <row r="210">
      <c r="A210" s="1">
        <v>208.0</v>
      </c>
      <c r="B210" s="1" t="s">
        <v>213</v>
      </c>
      <c r="C210" s="1">
        <v>347885.0</v>
      </c>
      <c r="D210" s="1">
        <v>347902.5</v>
      </c>
      <c r="E210" s="3">
        <f t="shared" si="1"/>
        <v>17.5</v>
      </c>
      <c r="F210" s="3">
        <f t="shared" si="2"/>
        <v>592.7083333</v>
      </c>
    </row>
    <row r="211">
      <c r="A211" s="1">
        <v>209.0</v>
      </c>
      <c r="B211" s="1" t="s">
        <v>214</v>
      </c>
      <c r="C211" s="1">
        <v>351550.416666666</v>
      </c>
      <c r="D211" s="1">
        <v>351561.25</v>
      </c>
      <c r="E211" s="3">
        <f t="shared" si="1"/>
        <v>10.83333333</v>
      </c>
      <c r="F211" s="3">
        <f t="shared" si="2"/>
        <v>3647.916667</v>
      </c>
    </row>
    <row r="212">
      <c r="A212" s="1">
        <v>210.0</v>
      </c>
      <c r="B212" s="1" t="s">
        <v>215</v>
      </c>
      <c r="C212" s="1">
        <v>351938.958333333</v>
      </c>
      <c r="D212" s="1">
        <v>352027.916666666</v>
      </c>
      <c r="E212" s="3">
        <f t="shared" si="1"/>
        <v>88.95833333</v>
      </c>
      <c r="F212" s="3">
        <f t="shared" si="2"/>
        <v>377.7083333</v>
      </c>
    </row>
    <row r="213">
      <c r="A213" s="1">
        <v>211.0</v>
      </c>
      <c r="B213" s="1" t="s">
        <v>216</v>
      </c>
      <c r="C213" s="1">
        <v>352523.75</v>
      </c>
      <c r="D213" s="1">
        <v>352544.791666666</v>
      </c>
      <c r="E213" s="3">
        <f t="shared" si="1"/>
        <v>21.04166667</v>
      </c>
      <c r="F213" s="3">
        <f t="shared" si="2"/>
        <v>495.8333333</v>
      </c>
    </row>
    <row r="214">
      <c r="A214" s="1">
        <v>212.0</v>
      </c>
      <c r="B214" s="1" t="s">
        <v>217</v>
      </c>
      <c r="C214" s="1">
        <v>354052.083333333</v>
      </c>
      <c r="D214" s="1">
        <v>354070.416666666</v>
      </c>
      <c r="E214" s="3">
        <f t="shared" si="1"/>
        <v>18.33333333</v>
      </c>
      <c r="F214" s="3">
        <f t="shared" si="2"/>
        <v>1507.291667</v>
      </c>
    </row>
    <row r="215">
      <c r="A215" s="1">
        <v>213.0</v>
      </c>
      <c r="B215" s="1" t="s">
        <v>218</v>
      </c>
      <c r="C215" s="1">
        <v>356580.0</v>
      </c>
      <c r="D215" s="1">
        <v>356624.791666666</v>
      </c>
      <c r="E215" s="3">
        <f t="shared" si="1"/>
        <v>44.79166667</v>
      </c>
      <c r="F215" s="3">
        <f t="shared" si="2"/>
        <v>2509.583333</v>
      </c>
    </row>
    <row r="216">
      <c r="A216" s="1">
        <v>214.0</v>
      </c>
      <c r="B216" s="1" t="s">
        <v>219</v>
      </c>
      <c r="C216" s="1">
        <v>356700.0</v>
      </c>
      <c r="D216" s="1">
        <v>356726.041666666</v>
      </c>
      <c r="E216" s="3">
        <f t="shared" si="1"/>
        <v>26.04166667</v>
      </c>
      <c r="F216" s="3">
        <f t="shared" si="2"/>
        <v>75.20833333</v>
      </c>
    </row>
    <row r="217">
      <c r="A217" s="1">
        <v>215.0</v>
      </c>
      <c r="B217" s="1" t="s">
        <v>220</v>
      </c>
      <c r="C217" s="1">
        <v>356808.541666666</v>
      </c>
      <c r="D217" s="1">
        <v>356865.416666666</v>
      </c>
      <c r="E217" s="3">
        <f t="shared" si="1"/>
        <v>56.875</v>
      </c>
      <c r="F217" s="3">
        <f t="shared" si="2"/>
        <v>82.5</v>
      </c>
    </row>
    <row r="218">
      <c r="A218" s="1">
        <v>216.0</v>
      </c>
      <c r="B218" s="1" t="s">
        <v>221</v>
      </c>
      <c r="C218" s="1">
        <v>357363.958333333</v>
      </c>
      <c r="D218" s="1">
        <v>357444.166666666</v>
      </c>
      <c r="E218" s="3">
        <f t="shared" si="1"/>
        <v>80.20833333</v>
      </c>
      <c r="F218" s="3">
        <f t="shared" si="2"/>
        <v>498.5416667</v>
      </c>
    </row>
    <row r="219">
      <c r="A219" s="1">
        <v>217.0</v>
      </c>
      <c r="B219" s="1" t="s">
        <v>222</v>
      </c>
      <c r="C219" s="1">
        <v>357467.083333333</v>
      </c>
      <c r="D219" s="1">
        <v>357489.375</v>
      </c>
      <c r="E219" s="3">
        <f t="shared" si="1"/>
        <v>22.29166667</v>
      </c>
      <c r="F219" s="3">
        <f t="shared" si="2"/>
        <v>22.91666667</v>
      </c>
    </row>
    <row r="220">
      <c r="A220" s="1">
        <v>218.0</v>
      </c>
      <c r="B220" s="1" t="s">
        <v>223</v>
      </c>
      <c r="C220" s="1">
        <v>357598.125</v>
      </c>
      <c r="D220" s="1">
        <v>357621.041666666</v>
      </c>
      <c r="E220" s="3">
        <f t="shared" si="1"/>
        <v>22.91666667</v>
      </c>
      <c r="F220" s="3">
        <f t="shared" si="2"/>
        <v>108.75</v>
      </c>
    </row>
    <row r="221">
      <c r="A221" s="1">
        <v>219.0</v>
      </c>
      <c r="B221" s="1" t="s">
        <v>224</v>
      </c>
      <c r="C221" s="1">
        <v>357647.708333333</v>
      </c>
      <c r="D221" s="1">
        <v>357676.458333333</v>
      </c>
      <c r="E221" s="3">
        <f t="shared" si="1"/>
        <v>28.75</v>
      </c>
      <c r="F221" s="3">
        <f t="shared" si="2"/>
        <v>26.66666667</v>
      </c>
    </row>
    <row r="222">
      <c r="A222" s="1">
        <v>220.0</v>
      </c>
      <c r="B222" s="1" t="s">
        <v>225</v>
      </c>
      <c r="C222" s="1">
        <v>357695.833333333</v>
      </c>
      <c r="D222" s="1">
        <v>357711.25</v>
      </c>
      <c r="E222" s="3">
        <f t="shared" si="1"/>
        <v>15.41666667</v>
      </c>
      <c r="F222" s="3">
        <f t="shared" si="2"/>
        <v>19.375</v>
      </c>
    </row>
    <row r="223">
      <c r="A223" s="1">
        <v>221.0</v>
      </c>
      <c r="B223" s="1" t="s">
        <v>226</v>
      </c>
      <c r="C223" s="1">
        <v>357732.291666666</v>
      </c>
      <c r="D223" s="1">
        <v>357744.166666666</v>
      </c>
      <c r="E223" s="3">
        <f t="shared" si="1"/>
        <v>11.875</v>
      </c>
      <c r="F223" s="3">
        <f t="shared" si="2"/>
        <v>21.04166667</v>
      </c>
    </row>
    <row r="224">
      <c r="A224" s="1">
        <v>222.0</v>
      </c>
      <c r="B224" s="1" t="s">
        <v>227</v>
      </c>
      <c r="C224" s="1">
        <v>366468.75</v>
      </c>
      <c r="D224" s="1">
        <v>366529.166666666</v>
      </c>
      <c r="E224" s="3">
        <f t="shared" si="1"/>
        <v>60.41666667</v>
      </c>
      <c r="F224" s="3">
        <f t="shared" si="2"/>
        <v>8724.583333</v>
      </c>
    </row>
    <row r="225">
      <c r="A225" s="1">
        <v>223.0</v>
      </c>
      <c r="B225" s="1" t="s">
        <v>228</v>
      </c>
      <c r="C225" s="1">
        <v>367171.041666666</v>
      </c>
      <c r="D225" s="1">
        <v>367198.75</v>
      </c>
      <c r="E225" s="3">
        <f t="shared" si="1"/>
        <v>27.70833333</v>
      </c>
      <c r="F225" s="3">
        <f t="shared" si="2"/>
        <v>641.875</v>
      </c>
    </row>
    <row r="226">
      <c r="A226" s="1">
        <v>224.0</v>
      </c>
      <c r="B226" s="1" t="s">
        <v>229</v>
      </c>
      <c r="C226" s="1">
        <v>368652.083333333</v>
      </c>
      <c r="D226" s="1">
        <v>368728.541666666</v>
      </c>
      <c r="E226" s="3">
        <f t="shared" si="1"/>
        <v>76.45833333</v>
      </c>
      <c r="F226" s="3">
        <f t="shared" si="2"/>
        <v>1453.333333</v>
      </c>
    </row>
    <row r="227">
      <c r="A227" s="1">
        <v>225.0</v>
      </c>
      <c r="B227" s="1" t="s">
        <v>230</v>
      </c>
      <c r="C227" s="1">
        <v>371521.666666666</v>
      </c>
      <c r="D227" s="1">
        <v>371540.208333333</v>
      </c>
      <c r="E227" s="3">
        <f t="shared" si="1"/>
        <v>18.54166667</v>
      </c>
      <c r="F227" s="3">
        <f t="shared" si="2"/>
        <v>2793.125</v>
      </c>
    </row>
    <row r="228">
      <c r="A228" s="1">
        <v>226.0</v>
      </c>
      <c r="B228" s="1" t="s">
        <v>231</v>
      </c>
      <c r="C228" s="1">
        <v>372000.208333333</v>
      </c>
      <c r="D228" s="1">
        <v>372021.666666666</v>
      </c>
      <c r="E228" s="3">
        <f t="shared" si="1"/>
        <v>21.45833333</v>
      </c>
      <c r="F228" s="3">
        <f t="shared" si="2"/>
        <v>460</v>
      </c>
    </row>
    <row r="229">
      <c r="A229" s="1">
        <v>227.0</v>
      </c>
      <c r="B229" s="1" t="s">
        <v>232</v>
      </c>
      <c r="C229" s="1">
        <v>372742.083333333</v>
      </c>
      <c r="D229" s="1">
        <v>372755.208333333</v>
      </c>
      <c r="E229" s="3">
        <f t="shared" si="1"/>
        <v>13.125</v>
      </c>
      <c r="F229" s="3">
        <f t="shared" si="2"/>
        <v>720.4166667</v>
      </c>
    </row>
    <row r="230">
      <c r="A230" s="1">
        <v>228.0</v>
      </c>
      <c r="B230" s="1" t="s">
        <v>233</v>
      </c>
      <c r="C230" s="1">
        <v>373514.166666666</v>
      </c>
      <c r="D230" s="1">
        <v>373603.75</v>
      </c>
      <c r="E230" s="3">
        <f t="shared" si="1"/>
        <v>89.58333333</v>
      </c>
      <c r="F230" s="3">
        <f t="shared" si="2"/>
        <v>758.9583333</v>
      </c>
    </row>
    <row r="231">
      <c r="A231" s="1">
        <v>229.0</v>
      </c>
      <c r="B231" s="1" t="s">
        <v>234</v>
      </c>
      <c r="C231" s="1">
        <v>373623.541666666</v>
      </c>
      <c r="D231" s="1">
        <v>373660.833333333</v>
      </c>
      <c r="E231" s="3">
        <f t="shared" si="1"/>
        <v>37.29166667</v>
      </c>
      <c r="F231" s="3">
        <f t="shared" si="2"/>
        <v>19.79166667</v>
      </c>
    </row>
    <row r="232">
      <c r="A232" s="1">
        <v>230.0</v>
      </c>
      <c r="B232" s="1" t="s">
        <v>235</v>
      </c>
      <c r="C232" s="1">
        <v>399133.541666666</v>
      </c>
      <c r="D232" s="1">
        <v>399155.416666666</v>
      </c>
      <c r="E232" s="3">
        <f t="shared" si="1"/>
        <v>21.875</v>
      </c>
      <c r="F232" s="3">
        <f t="shared" si="2"/>
        <v>25472.70833</v>
      </c>
    </row>
    <row r="233">
      <c r="A233" s="1">
        <v>231.0</v>
      </c>
      <c r="B233" s="1" t="s">
        <v>236</v>
      </c>
      <c r="C233" s="1">
        <v>440807.5</v>
      </c>
      <c r="D233" s="1">
        <v>440833.541666666</v>
      </c>
      <c r="E233" s="3">
        <f t="shared" si="1"/>
        <v>26.04166667</v>
      </c>
      <c r="F233" s="3">
        <f t="shared" si="2"/>
        <v>41652.08333</v>
      </c>
    </row>
    <row r="234">
      <c r="A234" s="1">
        <v>232.0</v>
      </c>
      <c r="B234" s="1" t="s">
        <v>237</v>
      </c>
      <c r="C234" s="1">
        <v>443544.375</v>
      </c>
      <c r="D234" s="1">
        <v>443560.833333333</v>
      </c>
      <c r="E234" s="3">
        <f t="shared" si="1"/>
        <v>16.45833333</v>
      </c>
      <c r="F234" s="3">
        <f t="shared" si="2"/>
        <v>2710.833333</v>
      </c>
    </row>
    <row r="235">
      <c r="A235" s="1">
        <v>233.0</v>
      </c>
      <c r="B235" s="1" t="s">
        <v>238</v>
      </c>
      <c r="C235" s="1">
        <v>443592.291666666</v>
      </c>
      <c r="D235" s="1">
        <v>443613.333333333</v>
      </c>
      <c r="E235" s="3">
        <f t="shared" si="1"/>
        <v>21.04166667</v>
      </c>
      <c r="F235" s="3">
        <f t="shared" si="2"/>
        <v>31.45833333</v>
      </c>
    </row>
    <row r="236">
      <c r="A236" s="1">
        <v>234.0</v>
      </c>
      <c r="B236" s="1" t="s">
        <v>239</v>
      </c>
      <c r="C236" s="1">
        <v>459387.708333333</v>
      </c>
      <c r="D236" s="1">
        <v>459414.166666666</v>
      </c>
      <c r="E236" s="3">
        <f t="shared" si="1"/>
        <v>26.45833333</v>
      </c>
      <c r="F236" s="3">
        <f t="shared" si="2"/>
        <v>15774.375</v>
      </c>
    </row>
    <row r="237">
      <c r="A237" s="1">
        <v>235.0</v>
      </c>
      <c r="B237" s="1" t="s">
        <v>240</v>
      </c>
      <c r="C237" s="1">
        <v>463283.75</v>
      </c>
      <c r="D237" s="1">
        <v>463329.791666666</v>
      </c>
      <c r="E237" s="3">
        <f t="shared" si="1"/>
        <v>46.04166667</v>
      </c>
      <c r="F237" s="3">
        <f t="shared" si="2"/>
        <v>3869.583333</v>
      </c>
    </row>
    <row r="238">
      <c r="A238" s="1">
        <v>236.0</v>
      </c>
      <c r="B238" s="1" t="s">
        <v>241</v>
      </c>
      <c r="C238" s="1">
        <v>463966.25</v>
      </c>
      <c r="D238" s="1">
        <v>464034.791666666</v>
      </c>
      <c r="E238" s="3">
        <f t="shared" si="1"/>
        <v>68.54166667</v>
      </c>
      <c r="F238" s="3">
        <f t="shared" si="2"/>
        <v>636.4583333</v>
      </c>
    </row>
    <row r="239">
      <c r="A239" s="1">
        <v>237.0</v>
      </c>
      <c r="B239" s="1" t="s">
        <v>242</v>
      </c>
      <c r="C239" s="1">
        <v>464376.041666666</v>
      </c>
      <c r="D239" s="1">
        <v>464404.583333333</v>
      </c>
      <c r="E239" s="3">
        <f t="shared" si="1"/>
        <v>28.54166667</v>
      </c>
      <c r="F239" s="3">
        <f t="shared" si="2"/>
        <v>341.25</v>
      </c>
    </row>
    <row r="240">
      <c r="A240" s="1">
        <v>238.0</v>
      </c>
      <c r="B240" s="1" t="s">
        <v>243</v>
      </c>
      <c r="C240" s="1">
        <v>464550.0</v>
      </c>
      <c r="D240" s="1">
        <v>464571.25</v>
      </c>
      <c r="E240" s="3">
        <f t="shared" si="1"/>
        <v>21.25</v>
      </c>
      <c r="F240" s="3">
        <f t="shared" si="2"/>
        <v>145.4166667</v>
      </c>
    </row>
    <row r="241">
      <c r="A241" s="1">
        <v>239.0</v>
      </c>
      <c r="B241" s="1" t="s">
        <v>244</v>
      </c>
      <c r="C241" s="1">
        <v>466813.125</v>
      </c>
      <c r="D241" s="1">
        <v>466841.041666666</v>
      </c>
      <c r="E241" s="3">
        <f t="shared" si="1"/>
        <v>27.91666667</v>
      </c>
      <c r="F241" s="3">
        <f t="shared" si="2"/>
        <v>2241.875</v>
      </c>
    </row>
    <row r="242">
      <c r="A242" s="1">
        <v>240.0</v>
      </c>
      <c r="B242" s="1" t="s">
        <v>245</v>
      </c>
      <c r="C242" s="1">
        <v>466890.833333333</v>
      </c>
      <c r="D242" s="1">
        <v>466926.041666666</v>
      </c>
      <c r="E242" s="3">
        <f t="shared" si="1"/>
        <v>35.20833333</v>
      </c>
      <c r="F242" s="3">
        <f t="shared" si="2"/>
        <v>49.79166667</v>
      </c>
    </row>
    <row r="243">
      <c r="A243" s="1">
        <v>241.0</v>
      </c>
      <c r="B243" s="1" t="s">
        <v>246</v>
      </c>
      <c r="C243" s="1">
        <v>466939.583333333</v>
      </c>
      <c r="D243" s="1">
        <v>466953.541666666</v>
      </c>
      <c r="E243" s="3">
        <f t="shared" si="1"/>
        <v>13.95833333</v>
      </c>
      <c r="F243" s="3">
        <f t="shared" si="2"/>
        <v>13.54166667</v>
      </c>
    </row>
    <row r="244">
      <c r="A244" s="1">
        <v>242.0</v>
      </c>
      <c r="B244" s="1" t="s">
        <v>247</v>
      </c>
      <c r="C244" s="1">
        <v>467074.166666666</v>
      </c>
      <c r="D244" s="1">
        <v>467091.666666666</v>
      </c>
      <c r="E244" s="3">
        <f t="shared" si="1"/>
        <v>17.5</v>
      </c>
      <c r="F244" s="3">
        <f t="shared" si="2"/>
        <v>120.625</v>
      </c>
    </row>
    <row r="245">
      <c r="A245" s="1">
        <v>243.0</v>
      </c>
      <c r="B245" s="1" t="s">
        <v>248</v>
      </c>
      <c r="C245" s="1">
        <v>467154.375</v>
      </c>
      <c r="D245" s="1">
        <v>467182.291666666</v>
      </c>
      <c r="E245" s="3">
        <f t="shared" si="1"/>
        <v>27.91666667</v>
      </c>
      <c r="F245" s="3">
        <f t="shared" si="2"/>
        <v>62.70833333</v>
      </c>
    </row>
    <row r="246">
      <c r="A246" s="1">
        <v>244.0</v>
      </c>
      <c r="B246" s="1" t="s">
        <v>249</v>
      </c>
      <c r="C246" s="1">
        <v>467195.208333333</v>
      </c>
      <c r="D246" s="1">
        <v>467211.666666666</v>
      </c>
      <c r="E246" s="3">
        <f t="shared" si="1"/>
        <v>16.45833333</v>
      </c>
      <c r="F246" s="3">
        <f t="shared" si="2"/>
        <v>12.91666667</v>
      </c>
    </row>
    <row r="247">
      <c r="A247" s="1">
        <v>245.0</v>
      </c>
      <c r="B247" s="1" t="s">
        <v>250</v>
      </c>
      <c r="C247" s="1">
        <v>467704.166666666</v>
      </c>
      <c r="D247" s="1">
        <v>467722.5</v>
      </c>
      <c r="E247" s="3">
        <f t="shared" si="1"/>
        <v>18.33333333</v>
      </c>
      <c r="F247" s="3">
        <f t="shared" si="2"/>
        <v>492.5</v>
      </c>
    </row>
    <row r="248">
      <c r="A248" s="1">
        <v>246.0</v>
      </c>
      <c r="B248" s="1" t="s">
        <v>251</v>
      </c>
      <c r="C248" s="1">
        <v>467817.291666666</v>
      </c>
      <c r="D248" s="1">
        <v>467871.458333333</v>
      </c>
      <c r="E248" s="3">
        <f t="shared" si="1"/>
        <v>54.16666667</v>
      </c>
      <c r="F248" s="3">
        <f t="shared" si="2"/>
        <v>94.79166667</v>
      </c>
    </row>
    <row r="249">
      <c r="A249" s="1">
        <v>247.0</v>
      </c>
      <c r="B249" s="1" t="s">
        <v>252</v>
      </c>
      <c r="C249" s="1">
        <v>467975.0</v>
      </c>
      <c r="D249" s="1">
        <v>467986.458333333</v>
      </c>
      <c r="E249" s="3">
        <f t="shared" si="1"/>
        <v>11.45833333</v>
      </c>
      <c r="F249" s="3">
        <f t="shared" si="2"/>
        <v>103.5416667</v>
      </c>
    </row>
    <row r="250">
      <c r="A250" s="1">
        <v>248.0</v>
      </c>
      <c r="B250" s="1" t="s">
        <v>253</v>
      </c>
      <c r="C250" s="1">
        <v>470402.291666666</v>
      </c>
      <c r="D250" s="1">
        <v>470426.875</v>
      </c>
      <c r="E250" s="3">
        <f t="shared" si="1"/>
        <v>24.58333333</v>
      </c>
      <c r="F250" s="3">
        <f t="shared" si="2"/>
        <v>2415.833333</v>
      </c>
    </row>
    <row r="251">
      <c r="A251" s="1">
        <v>249.0</v>
      </c>
      <c r="B251" s="1" t="s">
        <v>254</v>
      </c>
      <c r="C251" s="1">
        <v>472062.916666666</v>
      </c>
      <c r="D251" s="1">
        <v>472098.125</v>
      </c>
      <c r="E251" s="3">
        <f t="shared" si="1"/>
        <v>35.20833333</v>
      </c>
      <c r="F251" s="3">
        <f t="shared" si="2"/>
        <v>1636.041667</v>
      </c>
    </row>
    <row r="252">
      <c r="A252" s="1">
        <v>250.0</v>
      </c>
      <c r="B252" s="1" t="s">
        <v>255</v>
      </c>
      <c r="C252" s="1">
        <v>479458.541666666</v>
      </c>
      <c r="D252" s="1">
        <v>479483.541666666</v>
      </c>
      <c r="E252" s="3">
        <f t="shared" si="1"/>
        <v>25</v>
      </c>
      <c r="F252" s="3">
        <f t="shared" si="2"/>
        <v>7360.416667</v>
      </c>
    </row>
    <row r="253">
      <c r="A253" s="1">
        <v>251.0</v>
      </c>
      <c r="B253" s="1" t="s">
        <v>256</v>
      </c>
      <c r="C253" s="1">
        <v>479515.625</v>
      </c>
      <c r="D253" s="1">
        <v>479542.291666666</v>
      </c>
      <c r="E253" s="3">
        <f t="shared" si="1"/>
        <v>26.66666667</v>
      </c>
      <c r="F253" s="3">
        <f t="shared" si="2"/>
        <v>32.08333333</v>
      </c>
    </row>
    <row r="254">
      <c r="A254" s="1">
        <v>252.0</v>
      </c>
      <c r="B254" s="1" t="s">
        <v>257</v>
      </c>
      <c r="C254" s="1">
        <v>482609.375</v>
      </c>
      <c r="D254" s="1">
        <v>482620.416666666</v>
      </c>
      <c r="E254" s="3">
        <f t="shared" si="1"/>
        <v>11.04166667</v>
      </c>
      <c r="F254" s="3">
        <f t="shared" si="2"/>
        <v>3067.083333</v>
      </c>
    </row>
    <row r="255">
      <c r="A255" s="1">
        <v>253.0</v>
      </c>
      <c r="B255" s="1" t="s">
        <v>258</v>
      </c>
      <c r="C255" s="1">
        <v>491505.0</v>
      </c>
      <c r="D255" s="1">
        <v>491519.375</v>
      </c>
      <c r="E255" s="3">
        <f t="shared" si="1"/>
        <v>14.375</v>
      </c>
      <c r="F255" s="3">
        <f t="shared" si="2"/>
        <v>8884.583333</v>
      </c>
    </row>
    <row r="256">
      <c r="A256" s="1">
        <v>254.0</v>
      </c>
      <c r="B256" s="1" t="s">
        <v>259</v>
      </c>
      <c r="C256" s="1">
        <v>491780.625</v>
      </c>
      <c r="D256" s="1">
        <v>491810.208333333</v>
      </c>
      <c r="E256" s="3">
        <f t="shared" si="1"/>
        <v>29.58333333</v>
      </c>
      <c r="F256" s="3">
        <f t="shared" si="2"/>
        <v>261.25</v>
      </c>
    </row>
    <row r="257">
      <c r="A257" s="1">
        <v>255.0</v>
      </c>
      <c r="B257" s="1" t="s">
        <v>260</v>
      </c>
      <c r="C257" s="1">
        <v>498895.208333333</v>
      </c>
      <c r="D257" s="1">
        <v>498938.125</v>
      </c>
      <c r="E257" s="3">
        <f t="shared" si="1"/>
        <v>42.91666667</v>
      </c>
      <c r="F257" s="3">
        <f t="shared" si="2"/>
        <v>7085</v>
      </c>
    </row>
    <row r="258">
      <c r="A258" s="1">
        <v>256.0</v>
      </c>
      <c r="B258" s="1" t="s">
        <v>261</v>
      </c>
      <c r="C258" s="1">
        <v>498959.791666666</v>
      </c>
      <c r="D258" s="1">
        <v>498978.125</v>
      </c>
      <c r="E258" s="3">
        <f t="shared" si="1"/>
        <v>18.33333333</v>
      </c>
      <c r="F258" s="3">
        <f t="shared" si="2"/>
        <v>21.66666667</v>
      </c>
    </row>
    <row r="259">
      <c r="A259" s="1">
        <v>257.0</v>
      </c>
      <c r="B259" s="1" t="s">
        <v>262</v>
      </c>
      <c r="C259" s="1">
        <v>499010.625</v>
      </c>
      <c r="D259" s="1">
        <v>499027.5</v>
      </c>
      <c r="E259" s="3">
        <f t="shared" si="1"/>
        <v>16.875</v>
      </c>
      <c r="F259" s="3">
        <f t="shared" si="2"/>
        <v>32.5</v>
      </c>
    </row>
    <row r="260">
      <c r="A260" s="1">
        <v>258.0</v>
      </c>
      <c r="B260" s="1" t="s">
        <v>263</v>
      </c>
      <c r="C260" s="1">
        <v>503697.916666666</v>
      </c>
      <c r="D260" s="1">
        <v>503724.791666666</v>
      </c>
      <c r="E260" s="3">
        <f t="shared" si="1"/>
        <v>26.875</v>
      </c>
      <c r="F260" s="3">
        <f t="shared" si="2"/>
        <v>4670.416667</v>
      </c>
    </row>
    <row r="261">
      <c r="A261" s="1">
        <v>259.0</v>
      </c>
      <c r="B261" s="1" t="s">
        <v>264</v>
      </c>
      <c r="C261" s="1">
        <v>504521.875</v>
      </c>
      <c r="D261" s="1">
        <v>504685.0</v>
      </c>
      <c r="E261" s="3">
        <f t="shared" si="1"/>
        <v>163.125</v>
      </c>
      <c r="F261" s="3">
        <f t="shared" si="2"/>
        <v>797.0833333</v>
      </c>
    </row>
    <row r="262">
      <c r="A262" s="1">
        <v>260.0</v>
      </c>
      <c r="B262" s="1" t="s">
        <v>265</v>
      </c>
      <c r="C262" s="1">
        <v>504695.208333333</v>
      </c>
      <c r="D262" s="1">
        <v>504729.375</v>
      </c>
      <c r="E262" s="3">
        <f t="shared" si="1"/>
        <v>34.16666667</v>
      </c>
      <c r="F262" s="3">
        <f t="shared" si="2"/>
        <v>10.20833333</v>
      </c>
    </row>
    <row r="263">
      <c r="A263" s="1">
        <v>261.0</v>
      </c>
      <c r="B263" s="1" t="s">
        <v>266</v>
      </c>
      <c r="C263" s="1">
        <v>515846.041666666</v>
      </c>
      <c r="D263" s="1">
        <v>515870.208333333</v>
      </c>
      <c r="E263" s="3">
        <f t="shared" si="1"/>
        <v>24.16666667</v>
      </c>
      <c r="F263" s="3">
        <f t="shared" si="2"/>
        <v>11116.66667</v>
      </c>
    </row>
    <row r="264">
      <c r="A264" s="1">
        <v>262.0</v>
      </c>
      <c r="B264" s="1" t="s">
        <v>267</v>
      </c>
      <c r="C264" s="1">
        <v>515986.458333333</v>
      </c>
      <c r="D264" s="1">
        <v>516003.75</v>
      </c>
      <c r="E264" s="3">
        <f t="shared" si="1"/>
        <v>17.29166667</v>
      </c>
      <c r="F264" s="3">
        <f t="shared" si="2"/>
        <v>116.25</v>
      </c>
    </row>
    <row r="265">
      <c r="A265" s="1">
        <v>263.0</v>
      </c>
      <c r="B265" s="1" t="s">
        <v>268</v>
      </c>
      <c r="C265" s="1">
        <v>516199.375</v>
      </c>
      <c r="D265" s="1">
        <v>516212.5</v>
      </c>
      <c r="E265" s="3">
        <f t="shared" si="1"/>
        <v>13.125</v>
      </c>
      <c r="F265" s="3">
        <f t="shared" si="2"/>
        <v>195.625</v>
      </c>
    </row>
    <row r="266">
      <c r="A266" s="1">
        <v>264.0</v>
      </c>
      <c r="B266" s="1" t="s">
        <v>269</v>
      </c>
      <c r="C266" s="1">
        <v>521979.583333333</v>
      </c>
      <c r="D266" s="1">
        <v>522015.208333333</v>
      </c>
      <c r="E266" s="3">
        <f t="shared" si="1"/>
        <v>35.625</v>
      </c>
      <c r="F266" s="3">
        <f t="shared" si="2"/>
        <v>5767.083333</v>
      </c>
    </row>
    <row r="267">
      <c r="A267" s="1">
        <v>265.0</v>
      </c>
      <c r="B267" s="1" t="s">
        <v>270</v>
      </c>
      <c r="C267" s="1">
        <v>522031.041666666</v>
      </c>
      <c r="D267" s="1">
        <v>522050.0</v>
      </c>
      <c r="E267" s="3">
        <f t="shared" si="1"/>
        <v>18.95833333</v>
      </c>
      <c r="F267" s="3">
        <f t="shared" si="2"/>
        <v>15.83333333</v>
      </c>
    </row>
    <row r="268">
      <c r="A268" s="1">
        <v>266.0</v>
      </c>
      <c r="B268" s="1" t="s">
        <v>271</v>
      </c>
      <c r="C268" s="1">
        <v>523611.666666666</v>
      </c>
      <c r="D268" s="1">
        <v>523674.166666666</v>
      </c>
      <c r="E268" s="3">
        <f t="shared" si="1"/>
        <v>62.5</v>
      </c>
      <c r="F268" s="3">
        <f t="shared" si="2"/>
        <v>1561.666667</v>
      </c>
    </row>
    <row r="269">
      <c r="A269" s="1">
        <v>267.0</v>
      </c>
      <c r="B269" s="1" t="s">
        <v>272</v>
      </c>
      <c r="C269" s="1">
        <v>523684.583333333</v>
      </c>
      <c r="D269" s="1">
        <v>523718.541666666</v>
      </c>
      <c r="E269" s="3">
        <f t="shared" si="1"/>
        <v>33.95833333</v>
      </c>
      <c r="F269" s="3">
        <f t="shared" si="2"/>
        <v>10.41666667</v>
      </c>
    </row>
    <row r="270">
      <c r="A270" s="1">
        <v>268.0</v>
      </c>
      <c r="B270" s="1" t="s">
        <v>273</v>
      </c>
      <c r="C270" s="1">
        <v>523777.083333333</v>
      </c>
      <c r="D270" s="1">
        <v>523813.958333333</v>
      </c>
      <c r="E270" s="3">
        <f t="shared" si="1"/>
        <v>36.875</v>
      </c>
      <c r="F270" s="3">
        <f t="shared" si="2"/>
        <v>58.54166667</v>
      </c>
    </row>
    <row r="271">
      <c r="A271" s="1">
        <v>269.0</v>
      </c>
      <c r="B271" s="1" t="s">
        <v>274</v>
      </c>
      <c r="C271" s="1">
        <v>524547.083333333</v>
      </c>
      <c r="D271" s="1">
        <v>524574.583333333</v>
      </c>
      <c r="E271" s="3">
        <f t="shared" si="1"/>
        <v>27.5</v>
      </c>
      <c r="F271" s="3">
        <f t="shared" si="2"/>
        <v>733.125</v>
      </c>
    </row>
    <row r="272">
      <c r="A272" s="1">
        <v>270.0</v>
      </c>
      <c r="B272" s="1" t="s">
        <v>275</v>
      </c>
      <c r="C272" s="1">
        <v>524584.583333333</v>
      </c>
      <c r="D272" s="1">
        <v>524596.458333333</v>
      </c>
      <c r="E272" s="3">
        <f t="shared" si="1"/>
        <v>11.875</v>
      </c>
      <c r="F272" s="3">
        <f t="shared" si="2"/>
        <v>10</v>
      </c>
    </row>
    <row r="273">
      <c r="A273" s="1">
        <v>271.0</v>
      </c>
      <c r="B273" s="1" t="s">
        <v>276</v>
      </c>
      <c r="C273" s="1">
        <v>525465.208333333</v>
      </c>
      <c r="D273" s="1">
        <v>525487.083333333</v>
      </c>
      <c r="E273" s="3">
        <f t="shared" si="1"/>
        <v>21.875</v>
      </c>
      <c r="F273" s="3">
        <f t="shared" si="2"/>
        <v>868.75</v>
      </c>
    </row>
    <row r="274">
      <c r="A274" s="1">
        <v>272.0</v>
      </c>
      <c r="B274" s="1" t="s">
        <v>277</v>
      </c>
      <c r="C274" s="1">
        <v>525847.083333333</v>
      </c>
      <c r="D274" s="1">
        <v>525877.916666666</v>
      </c>
      <c r="E274" s="3">
        <f t="shared" si="1"/>
        <v>30.83333333</v>
      </c>
      <c r="F274" s="3">
        <f t="shared" si="2"/>
        <v>360</v>
      </c>
    </row>
    <row r="275">
      <c r="A275" s="1">
        <v>273.0</v>
      </c>
      <c r="B275" s="1" t="s">
        <v>278</v>
      </c>
      <c r="C275" s="1">
        <v>525904.375</v>
      </c>
      <c r="D275" s="1">
        <v>525986.25</v>
      </c>
      <c r="E275" s="3">
        <f t="shared" si="1"/>
        <v>81.875</v>
      </c>
      <c r="F275" s="3">
        <f t="shared" si="2"/>
        <v>26.45833333</v>
      </c>
    </row>
    <row r="276">
      <c r="A276" s="1">
        <v>274.0</v>
      </c>
      <c r="B276" s="1" t="s">
        <v>279</v>
      </c>
      <c r="C276" s="1">
        <v>526037.708333333</v>
      </c>
      <c r="D276" s="1">
        <v>526305.625</v>
      </c>
      <c r="E276" s="3">
        <f t="shared" si="1"/>
        <v>267.9166667</v>
      </c>
      <c r="F276" s="3">
        <f t="shared" si="2"/>
        <v>51.45833333</v>
      </c>
    </row>
    <row r="277">
      <c r="A277" s="1">
        <v>275.0</v>
      </c>
      <c r="B277" s="1" t="s">
        <v>280</v>
      </c>
      <c r="C277" s="1">
        <v>526329.166666666</v>
      </c>
      <c r="D277" s="1">
        <v>526436.25</v>
      </c>
      <c r="E277" s="3">
        <f t="shared" si="1"/>
        <v>107.0833333</v>
      </c>
      <c r="F277" s="3">
        <f t="shared" si="2"/>
        <v>23.54166667</v>
      </c>
    </row>
    <row r="278">
      <c r="A278" s="1">
        <v>276.0</v>
      </c>
      <c r="B278" s="1" t="s">
        <v>281</v>
      </c>
      <c r="C278" s="1">
        <v>526478.958333333</v>
      </c>
      <c r="D278" s="1">
        <v>526511.875</v>
      </c>
      <c r="E278" s="3">
        <f t="shared" si="1"/>
        <v>32.91666667</v>
      </c>
      <c r="F278" s="3">
        <f t="shared" si="2"/>
        <v>42.70833333</v>
      </c>
    </row>
    <row r="279">
      <c r="A279" s="1">
        <v>277.0</v>
      </c>
      <c r="B279" s="1" t="s">
        <v>282</v>
      </c>
      <c r="C279" s="1">
        <v>527693.958333333</v>
      </c>
      <c r="D279" s="1">
        <v>527717.708333333</v>
      </c>
      <c r="E279" s="3">
        <f t="shared" si="1"/>
        <v>23.75</v>
      </c>
      <c r="F279" s="3">
        <f t="shared" si="2"/>
        <v>1182.083333</v>
      </c>
    </row>
    <row r="280">
      <c r="A280" s="1">
        <v>278.0</v>
      </c>
      <c r="B280" s="1" t="s">
        <v>283</v>
      </c>
      <c r="C280" s="1">
        <v>527783.333333333</v>
      </c>
      <c r="D280" s="1">
        <v>527806.875</v>
      </c>
      <c r="E280" s="3">
        <f t="shared" si="1"/>
        <v>23.54166667</v>
      </c>
      <c r="F280" s="3">
        <f t="shared" si="2"/>
        <v>65.625</v>
      </c>
    </row>
    <row r="281">
      <c r="A281" s="1">
        <v>279.0</v>
      </c>
      <c r="B281" s="1" t="s">
        <v>284</v>
      </c>
      <c r="C281" s="1">
        <v>527898.125</v>
      </c>
      <c r="D281" s="1">
        <v>527934.791666666</v>
      </c>
      <c r="E281" s="3">
        <f t="shared" si="1"/>
        <v>36.66666667</v>
      </c>
      <c r="F281" s="3">
        <f t="shared" si="2"/>
        <v>91.25</v>
      </c>
    </row>
    <row r="282">
      <c r="A282" s="1">
        <v>280.0</v>
      </c>
      <c r="B282" s="1" t="s">
        <v>285</v>
      </c>
      <c r="C282" s="1">
        <v>527948.125</v>
      </c>
      <c r="D282" s="1">
        <v>528185.833333333</v>
      </c>
      <c r="E282" s="3">
        <f t="shared" si="1"/>
        <v>237.7083333</v>
      </c>
      <c r="F282" s="3">
        <f t="shared" si="2"/>
        <v>13.33333333</v>
      </c>
    </row>
    <row r="283">
      <c r="A283" s="1">
        <v>281.0</v>
      </c>
      <c r="B283" s="1" t="s">
        <v>286</v>
      </c>
      <c r="C283" s="1">
        <v>528199.583333333</v>
      </c>
      <c r="D283" s="1">
        <v>528278.333333333</v>
      </c>
      <c r="E283" s="3">
        <f t="shared" si="1"/>
        <v>78.75</v>
      </c>
      <c r="F283" s="3">
        <f t="shared" si="2"/>
        <v>13.75</v>
      </c>
    </row>
    <row r="284">
      <c r="A284" s="1">
        <v>282.0</v>
      </c>
      <c r="B284" s="1" t="s">
        <v>287</v>
      </c>
      <c r="C284" s="1">
        <v>534080.416666666</v>
      </c>
      <c r="D284" s="1">
        <v>534102.916666666</v>
      </c>
      <c r="E284" s="3">
        <f t="shared" si="1"/>
        <v>22.5</v>
      </c>
      <c r="F284" s="3">
        <f t="shared" si="2"/>
        <v>5802.083333</v>
      </c>
    </row>
    <row r="285">
      <c r="A285" s="1">
        <v>283.0</v>
      </c>
      <c r="B285" s="1" t="s">
        <v>288</v>
      </c>
      <c r="C285" s="1">
        <v>535261.458333333</v>
      </c>
      <c r="D285" s="1">
        <v>535287.708333333</v>
      </c>
      <c r="E285" s="3">
        <f t="shared" si="1"/>
        <v>26.25</v>
      </c>
      <c r="F285" s="3">
        <f t="shared" si="2"/>
        <v>1158.541667</v>
      </c>
    </row>
    <row r="286">
      <c r="A286" s="1">
        <v>284.0</v>
      </c>
      <c r="B286" s="1" t="s">
        <v>289</v>
      </c>
      <c r="C286" s="1">
        <v>535341.666666666</v>
      </c>
      <c r="D286" s="1">
        <v>535368.333333333</v>
      </c>
      <c r="E286" s="3">
        <f t="shared" si="1"/>
        <v>26.66666667</v>
      </c>
      <c r="F286" s="3">
        <f t="shared" si="2"/>
        <v>53.95833333</v>
      </c>
    </row>
    <row r="287">
      <c r="A287" s="1">
        <v>285.0</v>
      </c>
      <c r="B287" s="1" t="s">
        <v>290</v>
      </c>
      <c r="C287" s="1">
        <v>536828.125</v>
      </c>
      <c r="D287" s="1">
        <v>536851.458333333</v>
      </c>
      <c r="E287" s="3">
        <f t="shared" si="1"/>
        <v>23.33333333</v>
      </c>
      <c r="F287" s="3">
        <f t="shared" si="2"/>
        <v>1459.791667</v>
      </c>
    </row>
    <row r="288">
      <c r="A288" s="1">
        <v>286.0</v>
      </c>
      <c r="B288" s="1" t="s">
        <v>291</v>
      </c>
      <c r="C288" s="1">
        <v>542279.583333333</v>
      </c>
      <c r="D288" s="1">
        <v>542298.333333333</v>
      </c>
      <c r="E288" s="3">
        <f t="shared" si="1"/>
        <v>18.75</v>
      </c>
      <c r="F288" s="3">
        <f t="shared" si="2"/>
        <v>5428.125</v>
      </c>
    </row>
    <row r="289">
      <c r="A289" s="1">
        <v>287.0</v>
      </c>
      <c r="B289" s="1" t="s">
        <v>292</v>
      </c>
      <c r="C289" s="1">
        <v>542312.291666666</v>
      </c>
      <c r="D289" s="1">
        <v>542368.541666666</v>
      </c>
      <c r="E289" s="3">
        <f t="shared" si="1"/>
        <v>56.25</v>
      </c>
      <c r="F289" s="3">
        <f t="shared" si="2"/>
        <v>13.95833333</v>
      </c>
    </row>
    <row r="290">
      <c r="A290" s="1">
        <v>288.0</v>
      </c>
      <c r="B290" s="1" t="s">
        <v>293</v>
      </c>
      <c r="C290" s="1">
        <v>552022.916666666</v>
      </c>
      <c r="D290" s="1">
        <v>552051.458333333</v>
      </c>
      <c r="E290" s="3">
        <f t="shared" si="1"/>
        <v>28.54166667</v>
      </c>
      <c r="F290" s="3">
        <f t="shared" si="2"/>
        <v>9654.375</v>
      </c>
    </row>
    <row r="291">
      <c r="A291" s="1">
        <v>289.0</v>
      </c>
      <c r="B291" s="1" t="s">
        <v>294</v>
      </c>
      <c r="C291" s="1">
        <v>552501.666666666</v>
      </c>
      <c r="D291" s="1">
        <v>552515.208333333</v>
      </c>
      <c r="E291" s="3">
        <f t="shared" si="1"/>
        <v>13.54166667</v>
      </c>
      <c r="F291" s="3">
        <f t="shared" si="2"/>
        <v>450.2083333</v>
      </c>
    </row>
    <row r="292">
      <c r="A292" s="1">
        <v>290.0</v>
      </c>
      <c r="B292" s="1" t="s">
        <v>295</v>
      </c>
      <c r="C292" s="1">
        <v>552549.583333333</v>
      </c>
      <c r="D292" s="1">
        <v>552574.375</v>
      </c>
      <c r="E292" s="3">
        <f t="shared" si="1"/>
        <v>24.79166667</v>
      </c>
      <c r="F292" s="3">
        <f t="shared" si="2"/>
        <v>34.375</v>
      </c>
    </row>
    <row r="293">
      <c r="A293" s="1">
        <v>291.0</v>
      </c>
      <c r="B293" s="1" t="s">
        <v>296</v>
      </c>
      <c r="C293" s="1">
        <v>552616.041666666</v>
      </c>
      <c r="D293" s="1">
        <v>552639.166666666</v>
      </c>
      <c r="E293" s="3">
        <f t="shared" si="1"/>
        <v>23.125</v>
      </c>
      <c r="F293" s="3">
        <f t="shared" si="2"/>
        <v>41.66666667</v>
      </c>
    </row>
    <row r="294">
      <c r="A294" s="1">
        <v>292.0</v>
      </c>
      <c r="B294" s="1" t="s">
        <v>297</v>
      </c>
      <c r="C294" s="1">
        <v>552687.083333333</v>
      </c>
      <c r="D294" s="1">
        <v>552702.5</v>
      </c>
      <c r="E294" s="3">
        <f t="shared" si="1"/>
        <v>15.41666667</v>
      </c>
      <c r="F294" s="3">
        <f t="shared" si="2"/>
        <v>47.91666667</v>
      </c>
    </row>
    <row r="295">
      <c r="A295" s="1">
        <v>293.0</v>
      </c>
      <c r="B295" s="1" t="s">
        <v>298</v>
      </c>
      <c r="C295" s="1">
        <v>557977.291666666</v>
      </c>
      <c r="D295" s="1">
        <v>557999.583333333</v>
      </c>
      <c r="E295" s="3">
        <f t="shared" si="1"/>
        <v>22.29166667</v>
      </c>
      <c r="F295" s="3">
        <f t="shared" si="2"/>
        <v>5274.791667</v>
      </c>
    </row>
    <row r="296">
      <c r="A296" s="1">
        <v>294.0</v>
      </c>
      <c r="B296" s="1" t="s">
        <v>299</v>
      </c>
      <c r="C296" s="1">
        <v>560027.916666666</v>
      </c>
      <c r="D296" s="1">
        <v>560043.125</v>
      </c>
      <c r="E296" s="3">
        <f t="shared" si="1"/>
        <v>15.20833333</v>
      </c>
      <c r="F296" s="3">
        <f t="shared" si="2"/>
        <v>2028.333333</v>
      </c>
    </row>
    <row r="297">
      <c r="A297" s="1">
        <v>295.0</v>
      </c>
      <c r="B297" s="1" t="s">
        <v>300</v>
      </c>
      <c r="C297" s="1">
        <v>565155.416666666</v>
      </c>
      <c r="D297" s="1">
        <v>565174.166666666</v>
      </c>
      <c r="E297" s="3">
        <f t="shared" si="1"/>
        <v>18.75</v>
      </c>
      <c r="F297" s="3">
        <f t="shared" si="2"/>
        <v>5112.291667</v>
      </c>
    </row>
    <row r="298">
      <c r="A298" s="1">
        <v>296.0</v>
      </c>
      <c r="B298" s="1" t="s">
        <v>301</v>
      </c>
      <c r="C298" s="1">
        <v>590729.166666666</v>
      </c>
      <c r="D298" s="1">
        <v>590770.416666666</v>
      </c>
      <c r="E298" s="3">
        <f t="shared" si="1"/>
        <v>41.25</v>
      </c>
      <c r="F298" s="3">
        <f t="shared" si="2"/>
        <v>25555</v>
      </c>
    </row>
    <row r="299">
      <c r="A299" s="1">
        <v>297.0</v>
      </c>
      <c r="B299" s="1" t="s">
        <v>302</v>
      </c>
      <c r="C299" s="1">
        <v>591997.916666666</v>
      </c>
      <c r="D299" s="1">
        <v>592034.791666666</v>
      </c>
      <c r="E299" s="3">
        <f t="shared" si="1"/>
        <v>36.875</v>
      </c>
      <c r="F299" s="3">
        <f t="shared" si="2"/>
        <v>1227.5</v>
      </c>
    </row>
    <row r="300">
      <c r="A300" s="1">
        <v>298.0</v>
      </c>
      <c r="B300" s="1" t="s">
        <v>303</v>
      </c>
      <c r="C300" s="1">
        <v>593055.625</v>
      </c>
      <c r="D300" s="1">
        <v>593108.75</v>
      </c>
      <c r="E300" s="3">
        <f t="shared" si="1"/>
        <v>53.125</v>
      </c>
      <c r="F300" s="3">
        <f t="shared" si="2"/>
        <v>1020.833333</v>
      </c>
    </row>
    <row r="301">
      <c r="A301" s="1">
        <v>299.0</v>
      </c>
      <c r="B301" s="1" t="s">
        <v>304</v>
      </c>
      <c r="C301" s="1">
        <v>593120.416666666</v>
      </c>
      <c r="D301" s="1">
        <v>593159.375</v>
      </c>
      <c r="E301" s="3">
        <f t="shared" si="1"/>
        <v>38.95833333</v>
      </c>
      <c r="F301" s="3">
        <f t="shared" si="2"/>
        <v>11.66666667</v>
      </c>
    </row>
    <row r="302">
      <c r="A302" s="1">
        <v>300.0</v>
      </c>
      <c r="B302" s="1" t="s">
        <v>305</v>
      </c>
      <c r="C302" s="1">
        <v>593889.375</v>
      </c>
      <c r="D302" s="1">
        <v>593910.625</v>
      </c>
      <c r="E302" s="3">
        <f t="shared" si="1"/>
        <v>21.25</v>
      </c>
      <c r="F302" s="3">
        <f t="shared" si="2"/>
        <v>730</v>
      </c>
    </row>
    <row r="303">
      <c r="A303" s="1">
        <v>301.0</v>
      </c>
      <c r="B303" s="1" t="s">
        <v>306</v>
      </c>
      <c r="C303" s="1">
        <v>596008.333333333</v>
      </c>
      <c r="D303" s="1">
        <v>596173.958333333</v>
      </c>
      <c r="E303" s="3">
        <f t="shared" si="1"/>
        <v>165.625</v>
      </c>
      <c r="F303" s="3">
        <f t="shared" si="2"/>
        <v>2097.708333</v>
      </c>
    </row>
    <row r="304">
      <c r="A304" s="1">
        <v>302.0</v>
      </c>
      <c r="B304" s="1" t="s">
        <v>307</v>
      </c>
      <c r="C304" s="1">
        <v>596184.583333333</v>
      </c>
      <c r="D304" s="1">
        <v>596379.583333333</v>
      </c>
      <c r="E304" s="3">
        <f t="shared" si="1"/>
        <v>195</v>
      </c>
      <c r="F304" s="3">
        <f t="shared" si="2"/>
        <v>10.625</v>
      </c>
    </row>
    <row r="305">
      <c r="A305" s="1">
        <v>303.0</v>
      </c>
      <c r="B305" s="1" t="s">
        <v>308</v>
      </c>
      <c r="C305" s="1">
        <v>596458.125</v>
      </c>
      <c r="D305" s="1">
        <v>596593.541666666</v>
      </c>
      <c r="E305" s="3">
        <f t="shared" si="1"/>
        <v>135.4166667</v>
      </c>
      <c r="F305" s="3">
        <f t="shared" si="2"/>
        <v>78.54166667</v>
      </c>
    </row>
    <row r="306">
      <c r="A306" s="1">
        <v>304.0</v>
      </c>
      <c r="B306" s="1" t="s">
        <v>309</v>
      </c>
      <c r="C306" s="1">
        <v>596704.166666666</v>
      </c>
      <c r="D306" s="1">
        <v>596760.208333333</v>
      </c>
      <c r="E306" s="3">
        <f t="shared" si="1"/>
        <v>56.04166667</v>
      </c>
      <c r="F306" s="3">
        <f t="shared" si="2"/>
        <v>110.625</v>
      </c>
    </row>
    <row r="307">
      <c r="A307" s="1">
        <v>305.0</v>
      </c>
      <c r="B307" s="1" t="s">
        <v>310</v>
      </c>
      <c r="C307" s="1">
        <v>597412.083333333</v>
      </c>
      <c r="D307" s="1">
        <v>597436.041666666</v>
      </c>
      <c r="E307" s="3">
        <f t="shared" si="1"/>
        <v>23.95833333</v>
      </c>
      <c r="F307" s="3">
        <f t="shared" si="2"/>
        <v>651.875</v>
      </c>
    </row>
    <row r="308">
      <c r="A308" s="1">
        <v>306.0</v>
      </c>
      <c r="B308" s="1" t="s">
        <v>311</v>
      </c>
      <c r="C308" s="1">
        <v>598558.75</v>
      </c>
      <c r="D308" s="1">
        <v>598581.875</v>
      </c>
      <c r="E308" s="3">
        <f t="shared" si="1"/>
        <v>23.125</v>
      </c>
      <c r="F308" s="3">
        <f t="shared" si="2"/>
        <v>1122.708333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1" t="s">
        <v>5</v>
      </c>
      <c r="C2" s="1">
        <v>1598.95833333333</v>
      </c>
      <c r="D2" s="1">
        <v>1615.20833333333</v>
      </c>
      <c r="E2" s="3">
        <f t="shared" ref="E2:E262" si="1">D2-C2</f>
        <v>16.25</v>
      </c>
    </row>
    <row r="3">
      <c r="A3" s="1">
        <v>1.0</v>
      </c>
      <c r="B3" s="1" t="s">
        <v>6</v>
      </c>
      <c r="C3" s="1">
        <v>4695.0</v>
      </c>
      <c r="D3" s="1">
        <v>4720.0</v>
      </c>
      <c r="E3" s="3">
        <f t="shared" si="1"/>
        <v>25</v>
      </c>
      <c r="F3" s="3">
        <f t="shared" ref="F3:F262" si="2">C3-D2</f>
        <v>3079.791667</v>
      </c>
    </row>
    <row r="4">
      <c r="A4" s="1">
        <v>2.0</v>
      </c>
      <c r="B4" s="1" t="s">
        <v>7</v>
      </c>
      <c r="C4" s="1">
        <v>7280.625</v>
      </c>
      <c r="D4" s="1">
        <v>7317.70833333333</v>
      </c>
      <c r="E4" s="3">
        <f t="shared" si="1"/>
        <v>37.08333333</v>
      </c>
      <c r="F4" s="3">
        <f t="shared" si="2"/>
        <v>2560.625</v>
      </c>
    </row>
    <row r="5">
      <c r="A5" s="1">
        <v>3.0</v>
      </c>
      <c r="B5" s="1" t="s">
        <v>8</v>
      </c>
      <c r="C5" s="1">
        <v>7626.04166666666</v>
      </c>
      <c r="D5" s="1">
        <v>7645.83333333333</v>
      </c>
      <c r="E5" s="3">
        <f t="shared" si="1"/>
        <v>19.79166667</v>
      </c>
      <c r="F5" s="3">
        <f t="shared" si="2"/>
        <v>308.3333333</v>
      </c>
    </row>
    <row r="6">
      <c r="A6" s="1">
        <v>4.0</v>
      </c>
      <c r="B6" s="1" t="s">
        <v>9</v>
      </c>
      <c r="C6" s="1">
        <v>8251.25</v>
      </c>
      <c r="D6" s="1">
        <v>8281.04166666666</v>
      </c>
      <c r="E6" s="3">
        <f t="shared" si="1"/>
        <v>29.79166667</v>
      </c>
      <c r="F6" s="3">
        <f t="shared" si="2"/>
        <v>605.4166667</v>
      </c>
    </row>
    <row r="7">
      <c r="A7" s="1">
        <v>5.0</v>
      </c>
      <c r="B7" s="1" t="s">
        <v>10</v>
      </c>
      <c r="C7" s="1">
        <v>20568.3333333333</v>
      </c>
      <c r="D7" s="1">
        <v>20624.5833333333</v>
      </c>
      <c r="E7" s="3">
        <f t="shared" si="1"/>
        <v>56.25</v>
      </c>
      <c r="F7" s="3">
        <f t="shared" si="2"/>
        <v>12287.29167</v>
      </c>
    </row>
    <row r="8">
      <c r="A8" s="1">
        <v>6.0</v>
      </c>
      <c r="B8" s="1" t="s">
        <v>11</v>
      </c>
      <c r="C8" s="1">
        <v>20691.6666666666</v>
      </c>
      <c r="D8" s="1">
        <v>20741.0416666666</v>
      </c>
      <c r="E8" s="3">
        <f t="shared" si="1"/>
        <v>49.375</v>
      </c>
      <c r="F8" s="3">
        <f t="shared" si="2"/>
        <v>67.08333333</v>
      </c>
    </row>
    <row r="9">
      <c r="A9" s="1">
        <v>7.0</v>
      </c>
      <c r="B9" s="1" t="s">
        <v>12</v>
      </c>
      <c r="C9" s="1">
        <v>25409.5833333333</v>
      </c>
      <c r="D9" s="1">
        <v>25428.75</v>
      </c>
      <c r="E9" s="3">
        <f t="shared" si="1"/>
        <v>19.16666667</v>
      </c>
      <c r="F9" s="3">
        <f t="shared" si="2"/>
        <v>4668.541667</v>
      </c>
    </row>
    <row r="10">
      <c r="A10" s="1">
        <v>8.0</v>
      </c>
      <c r="B10" s="1" t="s">
        <v>13</v>
      </c>
      <c r="C10" s="1">
        <v>25463.125</v>
      </c>
      <c r="D10" s="1">
        <v>25499.7916666666</v>
      </c>
      <c r="E10" s="3">
        <f t="shared" si="1"/>
        <v>36.66666667</v>
      </c>
      <c r="F10" s="3">
        <f t="shared" si="2"/>
        <v>34.375</v>
      </c>
    </row>
    <row r="11">
      <c r="A11" s="1">
        <v>9.0</v>
      </c>
      <c r="B11" s="1" t="s">
        <v>14</v>
      </c>
      <c r="C11" s="1">
        <v>25651.875</v>
      </c>
      <c r="D11" s="1">
        <v>25689.5833333333</v>
      </c>
      <c r="E11" s="3">
        <f t="shared" si="1"/>
        <v>37.70833333</v>
      </c>
      <c r="F11" s="3">
        <f t="shared" si="2"/>
        <v>152.0833333</v>
      </c>
    </row>
    <row r="12">
      <c r="A12" s="1">
        <v>10.0</v>
      </c>
      <c r="B12" s="1" t="s">
        <v>15</v>
      </c>
      <c r="C12" s="1">
        <v>25743.3333333333</v>
      </c>
      <c r="D12" s="1">
        <v>25767.7083333333</v>
      </c>
      <c r="E12" s="3">
        <f t="shared" si="1"/>
        <v>24.375</v>
      </c>
      <c r="F12" s="3">
        <f t="shared" si="2"/>
        <v>53.75</v>
      </c>
    </row>
    <row r="13">
      <c r="A13" s="1">
        <v>11.0</v>
      </c>
      <c r="B13" s="1" t="s">
        <v>16</v>
      </c>
      <c r="C13" s="1">
        <v>26161.875</v>
      </c>
      <c r="D13" s="1">
        <v>26194.5833333333</v>
      </c>
      <c r="E13" s="3">
        <f t="shared" si="1"/>
        <v>32.70833333</v>
      </c>
      <c r="F13" s="3">
        <f t="shared" si="2"/>
        <v>394.1666667</v>
      </c>
    </row>
    <row r="14">
      <c r="A14" s="1">
        <v>12.0</v>
      </c>
      <c r="B14" s="1" t="s">
        <v>17</v>
      </c>
      <c r="C14" s="1">
        <v>26247.5</v>
      </c>
      <c r="D14" s="1">
        <v>26277.2916666666</v>
      </c>
      <c r="E14" s="3">
        <f t="shared" si="1"/>
        <v>29.79166667</v>
      </c>
      <c r="F14" s="3">
        <f t="shared" si="2"/>
        <v>52.91666667</v>
      </c>
    </row>
    <row r="15">
      <c r="A15" s="1">
        <v>13.0</v>
      </c>
      <c r="B15" s="1" t="s">
        <v>18</v>
      </c>
      <c r="C15" s="1">
        <v>26499.5833333333</v>
      </c>
      <c r="D15" s="1">
        <v>26550.2083333333</v>
      </c>
      <c r="E15" s="3">
        <f t="shared" si="1"/>
        <v>50.625</v>
      </c>
      <c r="F15" s="3">
        <f t="shared" si="2"/>
        <v>222.2916667</v>
      </c>
    </row>
    <row r="16">
      <c r="A16" s="1">
        <v>14.0</v>
      </c>
      <c r="B16" s="1" t="s">
        <v>19</v>
      </c>
      <c r="C16" s="1">
        <v>26565.4166666666</v>
      </c>
      <c r="D16" s="1">
        <v>26586.875</v>
      </c>
      <c r="E16" s="3">
        <f t="shared" si="1"/>
        <v>21.45833333</v>
      </c>
      <c r="F16" s="3">
        <f t="shared" si="2"/>
        <v>15.20833333</v>
      </c>
    </row>
    <row r="17">
      <c r="A17" s="1">
        <v>15.0</v>
      </c>
      <c r="B17" s="1" t="s">
        <v>20</v>
      </c>
      <c r="C17" s="1">
        <v>26699.375</v>
      </c>
      <c r="D17" s="1">
        <v>26728.9583333333</v>
      </c>
      <c r="E17" s="3">
        <f t="shared" si="1"/>
        <v>29.58333333</v>
      </c>
      <c r="F17" s="3">
        <f t="shared" si="2"/>
        <v>112.5</v>
      </c>
    </row>
    <row r="18">
      <c r="A18" s="1">
        <v>16.0</v>
      </c>
      <c r="B18" s="1" t="s">
        <v>21</v>
      </c>
      <c r="C18" s="1">
        <v>26740.8333333333</v>
      </c>
      <c r="D18" s="1">
        <v>26791.0416666666</v>
      </c>
      <c r="E18" s="3">
        <f t="shared" si="1"/>
        <v>50.20833333</v>
      </c>
      <c r="F18" s="3">
        <f t="shared" si="2"/>
        <v>11.875</v>
      </c>
    </row>
    <row r="19">
      <c r="A19" s="1">
        <v>17.0</v>
      </c>
      <c r="B19" s="1" t="s">
        <v>22</v>
      </c>
      <c r="C19" s="1">
        <v>26892.2916666666</v>
      </c>
      <c r="D19" s="1">
        <v>26951.25</v>
      </c>
      <c r="E19" s="3">
        <f t="shared" si="1"/>
        <v>58.95833333</v>
      </c>
      <c r="F19" s="3">
        <f t="shared" si="2"/>
        <v>101.25</v>
      </c>
    </row>
    <row r="20">
      <c r="A20" s="1">
        <v>18.0</v>
      </c>
      <c r="B20" s="1" t="s">
        <v>23</v>
      </c>
      <c r="C20" s="1">
        <v>26977.0833333333</v>
      </c>
      <c r="D20" s="1">
        <v>27070.625</v>
      </c>
      <c r="E20" s="3">
        <f t="shared" si="1"/>
        <v>93.54166667</v>
      </c>
      <c r="F20" s="3">
        <f t="shared" si="2"/>
        <v>25.83333333</v>
      </c>
    </row>
    <row r="21">
      <c r="A21" s="1">
        <v>19.0</v>
      </c>
      <c r="B21" s="1" t="s">
        <v>24</v>
      </c>
      <c r="C21" s="1">
        <v>29948.75</v>
      </c>
      <c r="D21" s="1">
        <v>30006.4583333333</v>
      </c>
      <c r="E21" s="3">
        <f t="shared" si="1"/>
        <v>57.70833333</v>
      </c>
      <c r="F21" s="3">
        <f t="shared" si="2"/>
        <v>2878.125</v>
      </c>
    </row>
    <row r="22">
      <c r="A22" s="1">
        <v>20.0</v>
      </c>
      <c r="B22" s="1" t="s">
        <v>25</v>
      </c>
      <c r="C22" s="1">
        <v>30038.75</v>
      </c>
      <c r="D22" s="1">
        <v>30107.0833333333</v>
      </c>
      <c r="E22" s="3">
        <f t="shared" si="1"/>
        <v>68.33333333</v>
      </c>
      <c r="F22" s="3">
        <f t="shared" si="2"/>
        <v>32.29166667</v>
      </c>
    </row>
    <row r="23">
      <c r="A23" s="1">
        <v>21.0</v>
      </c>
      <c r="B23" s="1" t="s">
        <v>26</v>
      </c>
      <c r="C23" s="1">
        <v>30151.875</v>
      </c>
      <c r="D23" s="1">
        <v>30194.5833333333</v>
      </c>
      <c r="E23" s="3">
        <f t="shared" si="1"/>
        <v>42.70833333</v>
      </c>
      <c r="F23" s="3">
        <f t="shared" si="2"/>
        <v>44.79166667</v>
      </c>
    </row>
    <row r="24">
      <c r="A24" s="1">
        <v>22.0</v>
      </c>
      <c r="B24" s="1" t="s">
        <v>27</v>
      </c>
      <c r="C24" s="1">
        <v>30885.8333333333</v>
      </c>
      <c r="D24" s="1">
        <v>30904.375</v>
      </c>
      <c r="E24" s="3">
        <f t="shared" si="1"/>
        <v>18.54166667</v>
      </c>
      <c r="F24" s="3">
        <f t="shared" si="2"/>
        <v>691.25</v>
      </c>
    </row>
    <row r="25">
      <c r="A25" s="1">
        <v>23.0</v>
      </c>
      <c r="B25" s="1" t="s">
        <v>28</v>
      </c>
      <c r="C25" s="1">
        <v>31299.7916666666</v>
      </c>
      <c r="D25" s="1">
        <v>31378.5416666666</v>
      </c>
      <c r="E25" s="3">
        <f t="shared" si="1"/>
        <v>78.75</v>
      </c>
      <c r="F25" s="3">
        <f t="shared" si="2"/>
        <v>395.4166667</v>
      </c>
    </row>
    <row r="26">
      <c r="A26" s="1">
        <v>24.0</v>
      </c>
      <c r="B26" s="1" t="s">
        <v>29</v>
      </c>
      <c r="C26" s="1">
        <v>31410.2083333333</v>
      </c>
      <c r="D26" s="1">
        <v>31451.0416666666</v>
      </c>
      <c r="E26" s="3">
        <f t="shared" si="1"/>
        <v>40.83333333</v>
      </c>
      <c r="F26" s="3">
        <f t="shared" si="2"/>
        <v>31.66666667</v>
      </c>
    </row>
    <row r="27">
      <c r="A27" s="1">
        <v>25.0</v>
      </c>
      <c r="B27" s="1" t="s">
        <v>30</v>
      </c>
      <c r="C27" s="1">
        <v>35769.375</v>
      </c>
      <c r="D27" s="1">
        <v>35791.6666666666</v>
      </c>
      <c r="E27" s="3">
        <f t="shared" si="1"/>
        <v>22.29166667</v>
      </c>
      <c r="F27" s="3">
        <f t="shared" si="2"/>
        <v>4318.333333</v>
      </c>
    </row>
    <row r="28">
      <c r="A28" s="1">
        <v>26.0</v>
      </c>
      <c r="B28" s="1" t="s">
        <v>31</v>
      </c>
      <c r="C28" s="1">
        <v>35876.875</v>
      </c>
      <c r="D28" s="1">
        <v>35894.375</v>
      </c>
      <c r="E28" s="3">
        <f t="shared" si="1"/>
        <v>17.5</v>
      </c>
      <c r="F28" s="3">
        <f t="shared" si="2"/>
        <v>85.20833333</v>
      </c>
    </row>
    <row r="29">
      <c r="A29" s="1">
        <v>27.0</v>
      </c>
      <c r="B29" s="1" t="s">
        <v>32</v>
      </c>
      <c r="C29" s="1">
        <v>36348.125</v>
      </c>
      <c r="D29" s="1">
        <v>36367.9166666666</v>
      </c>
      <c r="E29" s="3">
        <f t="shared" si="1"/>
        <v>19.79166667</v>
      </c>
      <c r="F29" s="3">
        <f t="shared" si="2"/>
        <v>453.75</v>
      </c>
    </row>
    <row r="30">
      <c r="A30" s="1">
        <v>28.0</v>
      </c>
      <c r="B30" s="1" t="s">
        <v>33</v>
      </c>
      <c r="C30" s="1">
        <v>36858.9583333333</v>
      </c>
      <c r="D30" s="1">
        <v>36870.8333333333</v>
      </c>
      <c r="E30" s="3">
        <f t="shared" si="1"/>
        <v>11.875</v>
      </c>
      <c r="F30" s="3">
        <f t="shared" si="2"/>
        <v>491.0416667</v>
      </c>
    </row>
    <row r="31">
      <c r="A31" s="1">
        <v>29.0</v>
      </c>
      <c r="B31" s="1" t="s">
        <v>34</v>
      </c>
      <c r="C31" s="1">
        <v>37943.125</v>
      </c>
      <c r="D31" s="1">
        <v>37986.6666666666</v>
      </c>
      <c r="E31" s="3">
        <f t="shared" si="1"/>
        <v>43.54166667</v>
      </c>
      <c r="F31" s="3">
        <f t="shared" si="2"/>
        <v>1072.291667</v>
      </c>
    </row>
    <row r="32">
      <c r="A32" s="1">
        <v>30.0</v>
      </c>
      <c r="B32" s="1" t="s">
        <v>35</v>
      </c>
      <c r="C32" s="1">
        <v>38040.4166666666</v>
      </c>
      <c r="D32" s="1">
        <v>38073.3333333333</v>
      </c>
      <c r="E32" s="3">
        <f t="shared" si="1"/>
        <v>32.91666667</v>
      </c>
      <c r="F32" s="3">
        <f t="shared" si="2"/>
        <v>53.75</v>
      </c>
    </row>
    <row r="33">
      <c r="A33" s="1">
        <v>31.0</v>
      </c>
      <c r="B33" s="1" t="s">
        <v>36</v>
      </c>
      <c r="C33" s="1">
        <v>38112.9166666666</v>
      </c>
      <c r="D33" s="1">
        <v>38124.5833333333</v>
      </c>
      <c r="E33" s="3">
        <f t="shared" si="1"/>
        <v>11.66666667</v>
      </c>
      <c r="F33" s="3">
        <f t="shared" si="2"/>
        <v>39.58333333</v>
      </c>
    </row>
    <row r="34">
      <c r="A34" s="1">
        <v>32.0</v>
      </c>
      <c r="B34" s="1" t="s">
        <v>37</v>
      </c>
      <c r="C34" s="1">
        <v>38136.6666666666</v>
      </c>
      <c r="D34" s="1">
        <v>38191.0416666666</v>
      </c>
      <c r="E34" s="3">
        <f t="shared" si="1"/>
        <v>54.375</v>
      </c>
      <c r="F34" s="3">
        <f t="shared" si="2"/>
        <v>12.08333333</v>
      </c>
    </row>
    <row r="35">
      <c r="A35" s="1">
        <v>33.0</v>
      </c>
      <c r="B35" s="1" t="s">
        <v>38</v>
      </c>
      <c r="C35" s="1">
        <v>38202.9166666666</v>
      </c>
      <c r="D35" s="1">
        <v>38222.9166666666</v>
      </c>
      <c r="E35" s="3">
        <f t="shared" si="1"/>
        <v>20</v>
      </c>
      <c r="F35" s="3">
        <f t="shared" si="2"/>
        <v>11.875</v>
      </c>
    </row>
    <row r="36">
      <c r="A36" s="1">
        <v>34.0</v>
      </c>
      <c r="B36" s="1" t="s">
        <v>39</v>
      </c>
      <c r="C36" s="1">
        <v>38234.375</v>
      </c>
      <c r="D36" s="1">
        <v>38266.25</v>
      </c>
      <c r="E36" s="3">
        <f t="shared" si="1"/>
        <v>31.875</v>
      </c>
      <c r="F36" s="3">
        <f t="shared" si="2"/>
        <v>11.45833333</v>
      </c>
    </row>
    <row r="37">
      <c r="A37" s="1">
        <v>35.0</v>
      </c>
      <c r="B37" s="1" t="s">
        <v>40</v>
      </c>
      <c r="C37" s="1">
        <v>38384.7916666666</v>
      </c>
      <c r="D37" s="1">
        <v>38449.7916666666</v>
      </c>
      <c r="E37" s="3">
        <f t="shared" si="1"/>
        <v>65</v>
      </c>
      <c r="F37" s="3">
        <f t="shared" si="2"/>
        <v>118.5416667</v>
      </c>
    </row>
    <row r="38">
      <c r="A38" s="1">
        <v>36.0</v>
      </c>
      <c r="B38" s="1" t="s">
        <v>41</v>
      </c>
      <c r="C38" s="1">
        <v>41433.5416666666</v>
      </c>
      <c r="D38" s="1">
        <v>41482.9166666666</v>
      </c>
      <c r="E38" s="3">
        <f t="shared" si="1"/>
        <v>49.375</v>
      </c>
      <c r="F38" s="3">
        <f t="shared" si="2"/>
        <v>2983.75</v>
      </c>
    </row>
    <row r="39">
      <c r="A39" s="1">
        <v>37.0</v>
      </c>
      <c r="B39" s="1" t="s">
        <v>42</v>
      </c>
      <c r="C39" s="1">
        <v>41537.9166666666</v>
      </c>
      <c r="D39" s="1">
        <v>41562.9166666666</v>
      </c>
      <c r="E39" s="3">
        <f t="shared" si="1"/>
        <v>25</v>
      </c>
      <c r="F39" s="3">
        <f t="shared" si="2"/>
        <v>55</v>
      </c>
    </row>
    <row r="40">
      <c r="A40" s="1">
        <v>38.0</v>
      </c>
      <c r="B40" s="1" t="s">
        <v>43</v>
      </c>
      <c r="C40" s="1">
        <v>41787.2916666666</v>
      </c>
      <c r="D40" s="1">
        <v>41846.6666666666</v>
      </c>
      <c r="E40" s="3">
        <f t="shared" si="1"/>
        <v>59.375</v>
      </c>
      <c r="F40" s="3">
        <f t="shared" si="2"/>
        <v>224.375</v>
      </c>
    </row>
    <row r="41">
      <c r="A41" s="1">
        <v>39.0</v>
      </c>
      <c r="B41" s="1" t="s">
        <v>44</v>
      </c>
      <c r="C41" s="1">
        <v>41901.6666666666</v>
      </c>
      <c r="D41" s="1">
        <v>41926.25</v>
      </c>
      <c r="E41" s="3">
        <f t="shared" si="1"/>
        <v>24.58333333</v>
      </c>
      <c r="F41" s="3">
        <f t="shared" si="2"/>
        <v>55</v>
      </c>
    </row>
    <row r="42">
      <c r="A42" s="1">
        <v>40.0</v>
      </c>
      <c r="B42" s="1" t="s">
        <v>45</v>
      </c>
      <c r="C42" s="1">
        <v>42534.1666666666</v>
      </c>
      <c r="D42" s="1">
        <v>42553.75</v>
      </c>
      <c r="E42" s="3">
        <f t="shared" si="1"/>
        <v>19.58333333</v>
      </c>
      <c r="F42" s="3">
        <f t="shared" si="2"/>
        <v>607.9166667</v>
      </c>
    </row>
    <row r="43">
      <c r="A43" s="1">
        <v>41.0</v>
      </c>
      <c r="B43" s="1" t="s">
        <v>46</v>
      </c>
      <c r="C43" s="1">
        <v>43322.2916666666</v>
      </c>
      <c r="D43" s="1">
        <v>43355.0</v>
      </c>
      <c r="E43" s="3">
        <f t="shared" si="1"/>
        <v>32.70833333</v>
      </c>
      <c r="F43" s="3">
        <f t="shared" si="2"/>
        <v>768.5416667</v>
      </c>
    </row>
    <row r="44">
      <c r="A44" s="1">
        <v>42.0</v>
      </c>
      <c r="B44" s="1" t="s">
        <v>47</v>
      </c>
      <c r="C44" s="1">
        <v>43626.4583333333</v>
      </c>
      <c r="D44" s="1">
        <v>43675.625</v>
      </c>
      <c r="E44" s="3">
        <f t="shared" si="1"/>
        <v>49.16666667</v>
      </c>
      <c r="F44" s="3">
        <f t="shared" si="2"/>
        <v>271.4583333</v>
      </c>
    </row>
    <row r="45">
      <c r="A45" s="1">
        <v>43.0</v>
      </c>
      <c r="B45" s="1" t="s">
        <v>48</v>
      </c>
      <c r="C45" s="1">
        <v>43732.7083333333</v>
      </c>
      <c r="D45" s="1">
        <v>43778.125</v>
      </c>
      <c r="E45" s="3">
        <f t="shared" si="1"/>
        <v>45.41666667</v>
      </c>
      <c r="F45" s="3">
        <f t="shared" si="2"/>
        <v>57.08333333</v>
      </c>
    </row>
    <row r="46">
      <c r="A46" s="1">
        <v>44.0</v>
      </c>
      <c r="B46" s="1" t="s">
        <v>49</v>
      </c>
      <c r="C46" s="1">
        <v>44135.8333333333</v>
      </c>
      <c r="D46" s="1">
        <v>44238.125</v>
      </c>
      <c r="E46" s="3">
        <f t="shared" si="1"/>
        <v>102.2916667</v>
      </c>
      <c r="F46" s="3">
        <f t="shared" si="2"/>
        <v>357.7083333</v>
      </c>
    </row>
    <row r="47">
      <c r="A47" s="1">
        <v>45.0</v>
      </c>
      <c r="B47" s="1" t="s">
        <v>50</v>
      </c>
      <c r="C47" s="1">
        <v>46402.5</v>
      </c>
      <c r="D47" s="1">
        <v>46453.5416666666</v>
      </c>
      <c r="E47" s="3">
        <f t="shared" si="1"/>
        <v>51.04166667</v>
      </c>
      <c r="F47" s="3">
        <f t="shared" si="2"/>
        <v>2164.375</v>
      </c>
    </row>
    <row r="48">
      <c r="A48" s="1">
        <v>46.0</v>
      </c>
      <c r="B48" s="1" t="s">
        <v>51</v>
      </c>
      <c r="C48" s="1">
        <v>46468.5416666666</v>
      </c>
      <c r="D48" s="1">
        <v>46556.6666666666</v>
      </c>
      <c r="E48" s="3">
        <f t="shared" si="1"/>
        <v>88.125</v>
      </c>
      <c r="F48" s="3">
        <f t="shared" si="2"/>
        <v>15</v>
      </c>
    </row>
    <row r="49">
      <c r="A49" s="1">
        <v>47.0</v>
      </c>
      <c r="B49" s="1" t="s">
        <v>52</v>
      </c>
      <c r="C49" s="1">
        <v>46578.9583333333</v>
      </c>
      <c r="D49" s="1">
        <v>46628.125</v>
      </c>
      <c r="E49" s="3">
        <f t="shared" si="1"/>
        <v>49.16666667</v>
      </c>
      <c r="F49" s="3">
        <f t="shared" si="2"/>
        <v>22.29166667</v>
      </c>
    </row>
    <row r="50">
      <c r="A50" s="1">
        <v>48.0</v>
      </c>
      <c r="B50" s="1" t="s">
        <v>53</v>
      </c>
      <c r="C50" s="1">
        <v>46648.3333333333</v>
      </c>
      <c r="D50" s="1">
        <v>46719.1666666666</v>
      </c>
      <c r="E50" s="3">
        <f t="shared" si="1"/>
        <v>70.83333333</v>
      </c>
      <c r="F50" s="3">
        <f t="shared" si="2"/>
        <v>20.20833333</v>
      </c>
    </row>
    <row r="51">
      <c r="A51" s="1">
        <v>49.0</v>
      </c>
      <c r="B51" s="1" t="s">
        <v>54</v>
      </c>
      <c r="C51" s="1">
        <v>47165.0</v>
      </c>
      <c r="D51" s="1">
        <v>47199.375</v>
      </c>
      <c r="E51" s="3">
        <f t="shared" si="1"/>
        <v>34.375</v>
      </c>
      <c r="F51" s="3">
        <f t="shared" si="2"/>
        <v>445.8333333</v>
      </c>
    </row>
    <row r="52">
      <c r="A52" s="1">
        <v>50.0</v>
      </c>
      <c r="B52" s="1" t="s">
        <v>55</v>
      </c>
      <c r="C52" s="1">
        <v>52043.125</v>
      </c>
      <c r="D52" s="1">
        <v>52124.1666666666</v>
      </c>
      <c r="E52" s="3">
        <f t="shared" si="1"/>
        <v>81.04166667</v>
      </c>
      <c r="F52" s="3">
        <f t="shared" si="2"/>
        <v>4843.75</v>
      </c>
    </row>
    <row r="53">
      <c r="A53" s="1">
        <v>51.0</v>
      </c>
      <c r="B53" s="1" t="s">
        <v>56</v>
      </c>
      <c r="C53" s="1">
        <v>52139.1666666666</v>
      </c>
      <c r="D53" s="1">
        <v>52189.375</v>
      </c>
      <c r="E53" s="3">
        <f t="shared" si="1"/>
        <v>50.20833333</v>
      </c>
      <c r="F53" s="3">
        <f t="shared" si="2"/>
        <v>15</v>
      </c>
    </row>
    <row r="54">
      <c r="A54" s="1">
        <v>52.0</v>
      </c>
      <c r="B54" s="1" t="s">
        <v>57</v>
      </c>
      <c r="C54" s="1">
        <v>52206.6666666666</v>
      </c>
      <c r="D54" s="1">
        <v>52228.75</v>
      </c>
      <c r="E54" s="3">
        <f t="shared" si="1"/>
        <v>22.08333333</v>
      </c>
      <c r="F54" s="3">
        <f t="shared" si="2"/>
        <v>17.29166667</v>
      </c>
    </row>
    <row r="55">
      <c r="A55" s="1">
        <v>53.0</v>
      </c>
      <c r="B55" s="1" t="s">
        <v>58</v>
      </c>
      <c r="C55" s="1">
        <v>52529.7916666666</v>
      </c>
      <c r="D55" s="1">
        <v>52545.4166666666</v>
      </c>
      <c r="E55" s="3">
        <f t="shared" si="1"/>
        <v>15.625</v>
      </c>
      <c r="F55" s="3">
        <f t="shared" si="2"/>
        <v>301.0416667</v>
      </c>
    </row>
    <row r="56">
      <c r="A56" s="1">
        <v>54.0</v>
      </c>
      <c r="B56" s="1" t="s">
        <v>59</v>
      </c>
      <c r="C56" s="1">
        <v>52758.9583333333</v>
      </c>
      <c r="D56" s="1">
        <v>52784.7916666666</v>
      </c>
      <c r="E56" s="3">
        <f t="shared" si="1"/>
        <v>25.83333333</v>
      </c>
      <c r="F56" s="3">
        <f t="shared" si="2"/>
        <v>213.5416667</v>
      </c>
    </row>
    <row r="57">
      <c r="A57" s="1">
        <v>55.0</v>
      </c>
      <c r="B57" s="1" t="s">
        <v>60</v>
      </c>
      <c r="C57" s="1">
        <v>58507.5</v>
      </c>
      <c r="D57" s="1">
        <v>58526.875</v>
      </c>
      <c r="E57" s="3">
        <f t="shared" si="1"/>
        <v>19.375</v>
      </c>
      <c r="F57" s="3">
        <f t="shared" si="2"/>
        <v>5722.708333</v>
      </c>
    </row>
    <row r="58">
      <c r="A58" s="1">
        <v>56.0</v>
      </c>
      <c r="B58" s="1" t="s">
        <v>61</v>
      </c>
      <c r="C58" s="1">
        <v>58543.75</v>
      </c>
      <c r="D58" s="1">
        <v>58642.2916666666</v>
      </c>
      <c r="E58" s="3">
        <f t="shared" si="1"/>
        <v>98.54166667</v>
      </c>
      <c r="F58" s="3">
        <f t="shared" si="2"/>
        <v>16.875</v>
      </c>
    </row>
    <row r="59">
      <c r="A59" s="1">
        <v>57.0</v>
      </c>
      <c r="B59" s="1" t="s">
        <v>62</v>
      </c>
      <c r="C59" s="1">
        <v>59274.5833333333</v>
      </c>
      <c r="D59" s="1">
        <v>59297.0833333333</v>
      </c>
      <c r="E59" s="3">
        <f t="shared" si="1"/>
        <v>22.5</v>
      </c>
      <c r="F59" s="3">
        <f t="shared" si="2"/>
        <v>632.2916667</v>
      </c>
    </row>
    <row r="60">
      <c r="A60" s="1">
        <v>58.0</v>
      </c>
      <c r="B60" s="1" t="s">
        <v>63</v>
      </c>
      <c r="C60" s="1">
        <v>61576.25</v>
      </c>
      <c r="D60" s="1">
        <v>61604.375</v>
      </c>
      <c r="E60" s="3">
        <f t="shared" si="1"/>
        <v>28.125</v>
      </c>
      <c r="F60" s="3">
        <f t="shared" si="2"/>
        <v>2279.166667</v>
      </c>
    </row>
    <row r="61">
      <c r="A61" s="1">
        <v>59.0</v>
      </c>
      <c r="B61" s="1" t="s">
        <v>64</v>
      </c>
      <c r="C61" s="1">
        <v>61620.0</v>
      </c>
      <c r="D61" s="1">
        <v>61658.9583333333</v>
      </c>
      <c r="E61" s="3">
        <f t="shared" si="1"/>
        <v>38.95833333</v>
      </c>
      <c r="F61" s="3">
        <f t="shared" si="2"/>
        <v>15.625</v>
      </c>
    </row>
    <row r="62">
      <c r="A62" s="1">
        <v>60.0</v>
      </c>
      <c r="B62" s="1" t="s">
        <v>65</v>
      </c>
      <c r="C62" s="1">
        <v>63582.2916666666</v>
      </c>
      <c r="D62" s="1">
        <v>63597.7083333333</v>
      </c>
      <c r="E62" s="3">
        <f t="shared" si="1"/>
        <v>15.41666667</v>
      </c>
      <c r="F62" s="3">
        <f t="shared" si="2"/>
        <v>1923.333333</v>
      </c>
    </row>
    <row r="63">
      <c r="A63" s="1">
        <v>61.0</v>
      </c>
      <c r="B63" s="1" t="s">
        <v>66</v>
      </c>
      <c r="C63" s="1">
        <v>63787.2916666666</v>
      </c>
      <c r="D63" s="1">
        <v>63828.125</v>
      </c>
      <c r="E63" s="3">
        <f t="shared" si="1"/>
        <v>40.83333333</v>
      </c>
      <c r="F63" s="3">
        <f t="shared" si="2"/>
        <v>189.5833333</v>
      </c>
    </row>
    <row r="64">
      <c r="A64" s="1">
        <v>62.0</v>
      </c>
      <c r="B64" s="1" t="s">
        <v>67</v>
      </c>
      <c r="C64" s="1">
        <v>65353.5416666666</v>
      </c>
      <c r="D64" s="1">
        <v>65400.2083333333</v>
      </c>
      <c r="E64" s="3">
        <f t="shared" si="1"/>
        <v>46.66666667</v>
      </c>
      <c r="F64" s="3">
        <f t="shared" si="2"/>
        <v>1525.416667</v>
      </c>
    </row>
    <row r="65">
      <c r="A65" s="1">
        <v>63.0</v>
      </c>
      <c r="B65" s="1" t="s">
        <v>68</v>
      </c>
      <c r="C65" s="1">
        <v>65500.8333333333</v>
      </c>
      <c r="D65" s="1">
        <v>65556.0416666666</v>
      </c>
      <c r="E65" s="3">
        <f t="shared" si="1"/>
        <v>55.20833333</v>
      </c>
      <c r="F65" s="3">
        <f t="shared" si="2"/>
        <v>100.625</v>
      </c>
    </row>
    <row r="66">
      <c r="A66" s="1">
        <v>64.0</v>
      </c>
      <c r="B66" s="1" t="s">
        <v>69</v>
      </c>
      <c r="C66" s="1">
        <v>66731.4583333333</v>
      </c>
      <c r="D66" s="1">
        <v>66765.0</v>
      </c>
      <c r="E66" s="3">
        <f t="shared" si="1"/>
        <v>33.54166667</v>
      </c>
      <c r="F66" s="3">
        <f t="shared" si="2"/>
        <v>1175.416667</v>
      </c>
    </row>
    <row r="67">
      <c r="A67" s="1">
        <v>65.0</v>
      </c>
      <c r="B67" s="1" t="s">
        <v>70</v>
      </c>
      <c r="C67" s="1">
        <v>66930.0</v>
      </c>
      <c r="D67" s="1">
        <v>66992.0833333333</v>
      </c>
      <c r="E67" s="3">
        <f t="shared" si="1"/>
        <v>62.08333333</v>
      </c>
      <c r="F67" s="3">
        <f t="shared" si="2"/>
        <v>165</v>
      </c>
    </row>
    <row r="68">
      <c r="A68" s="1">
        <v>66.0</v>
      </c>
      <c r="B68" s="1" t="s">
        <v>71</v>
      </c>
      <c r="C68" s="1">
        <v>67010.4166666666</v>
      </c>
      <c r="D68" s="1">
        <v>67023.9583333333</v>
      </c>
      <c r="E68" s="3">
        <f t="shared" si="1"/>
        <v>13.54166667</v>
      </c>
      <c r="F68" s="3">
        <f t="shared" si="2"/>
        <v>18.33333333</v>
      </c>
    </row>
    <row r="69">
      <c r="A69" s="1">
        <v>67.0</v>
      </c>
      <c r="B69" s="1" t="s">
        <v>72</v>
      </c>
      <c r="C69" s="1">
        <v>67036.6666666666</v>
      </c>
      <c r="D69" s="1">
        <v>67099.1666666666</v>
      </c>
      <c r="E69" s="3">
        <f t="shared" si="1"/>
        <v>62.5</v>
      </c>
      <c r="F69" s="3">
        <f t="shared" si="2"/>
        <v>12.70833333</v>
      </c>
    </row>
    <row r="70">
      <c r="A70" s="1">
        <v>68.0</v>
      </c>
      <c r="B70" s="1" t="s">
        <v>73</v>
      </c>
      <c r="C70" s="1">
        <v>74411.4583333333</v>
      </c>
      <c r="D70" s="1">
        <v>74496.0416666666</v>
      </c>
      <c r="E70" s="3">
        <f t="shared" si="1"/>
        <v>84.58333333</v>
      </c>
      <c r="F70" s="3">
        <f t="shared" si="2"/>
        <v>7312.291667</v>
      </c>
    </row>
    <row r="71">
      <c r="A71" s="1">
        <v>69.0</v>
      </c>
      <c r="B71" s="1" t="s">
        <v>74</v>
      </c>
      <c r="C71" s="1">
        <v>74527.2916666666</v>
      </c>
      <c r="D71" s="1">
        <v>74569.5833333333</v>
      </c>
      <c r="E71" s="3">
        <f t="shared" si="1"/>
        <v>42.29166667</v>
      </c>
      <c r="F71" s="3">
        <f t="shared" si="2"/>
        <v>31.25</v>
      </c>
    </row>
    <row r="72">
      <c r="A72" s="1">
        <v>70.0</v>
      </c>
      <c r="B72" s="1" t="s">
        <v>75</v>
      </c>
      <c r="C72" s="1">
        <v>74599.1666666666</v>
      </c>
      <c r="D72" s="1">
        <v>74650.4166666666</v>
      </c>
      <c r="E72" s="3">
        <f t="shared" si="1"/>
        <v>51.25</v>
      </c>
      <c r="F72" s="3">
        <f t="shared" si="2"/>
        <v>29.58333333</v>
      </c>
    </row>
    <row r="73">
      <c r="A73" s="1">
        <v>71.0</v>
      </c>
      <c r="B73" s="1" t="s">
        <v>76</v>
      </c>
      <c r="C73" s="1">
        <v>74683.3333333333</v>
      </c>
      <c r="D73" s="1">
        <v>74756.0416666666</v>
      </c>
      <c r="E73" s="3">
        <f t="shared" si="1"/>
        <v>72.70833333</v>
      </c>
      <c r="F73" s="3">
        <f t="shared" si="2"/>
        <v>32.91666667</v>
      </c>
    </row>
    <row r="74">
      <c r="A74" s="1">
        <v>72.0</v>
      </c>
      <c r="B74" s="1" t="s">
        <v>77</v>
      </c>
      <c r="C74" s="1">
        <v>74807.9166666666</v>
      </c>
      <c r="D74" s="1">
        <v>74826.25</v>
      </c>
      <c r="E74" s="3">
        <f t="shared" si="1"/>
        <v>18.33333333</v>
      </c>
      <c r="F74" s="3">
        <f t="shared" si="2"/>
        <v>51.875</v>
      </c>
    </row>
    <row r="75">
      <c r="A75" s="1">
        <v>73.0</v>
      </c>
      <c r="B75" s="1" t="s">
        <v>78</v>
      </c>
      <c r="C75" s="1">
        <v>74846.0416666666</v>
      </c>
      <c r="D75" s="1">
        <v>74860.8333333333</v>
      </c>
      <c r="E75" s="3">
        <f t="shared" si="1"/>
        <v>14.79166667</v>
      </c>
      <c r="F75" s="3">
        <f t="shared" si="2"/>
        <v>19.79166667</v>
      </c>
    </row>
    <row r="76">
      <c r="A76" s="1">
        <v>74.0</v>
      </c>
      <c r="B76" s="1" t="s">
        <v>79</v>
      </c>
      <c r="C76" s="1">
        <v>75128.3333333333</v>
      </c>
      <c r="D76" s="1">
        <v>75168.5416666666</v>
      </c>
      <c r="E76" s="3">
        <f t="shared" si="1"/>
        <v>40.20833333</v>
      </c>
      <c r="F76" s="3">
        <f t="shared" si="2"/>
        <v>267.5</v>
      </c>
    </row>
    <row r="77">
      <c r="A77" s="1">
        <v>75.0</v>
      </c>
      <c r="B77" s="1" t="s">
        <v>80</v>
      </c>
      <c r="C77" s="1">
        <v>75222.2916666666</v>
      </c>
      <c r="D77" s="1">
        <v>75245.8333333333</v>
      </c>
      <c r="E77" s="3">
        <f t="shared" si="1"/>
        <v>23.54166667</v>
      </c>
      <c r="F77" s="3">
        <f t="shared" si="2"/>
        <v>53.75</v>
      </c>
    </row>
    <row r="78">
      <c r="A78" s="1">
        <v>76.0</v>
      </c>
      <c r="B78" s="1" t="s">
        <v>81</v>
      </c>
      <c r="C78" s="1">
        <v>112456.25</v>
      </c>
      <c r="D78" s="1">
        <v>112485.0</v>
      </c>
      <c r="E78" s="3">
        <f t="shared" si="1"/>
        <v>28.75</v>
      </c>
      <c r="F78" s="3">
        <f t="shared" si="2"/>
        <v>37210.41667</v>
      </c>
    </row>
    <row r="79">
      <c r="A79" s="1">
        <v>77.0</v>
      </c>
      <c r="B79" s="1" t="s">
        <v>82</v>
      </c>
      <c r="C79" s="1">
        <v>151192.5</v>
      </c>
      <c r="D79" s="1">
        <v>151274.166666666</v>
      </c>
      <c r="E79" s="3">
        <f t="shared" si="1"/>
        <v>81.66666667</v>
      </c>
      <c r="F79" s="3">
        <f t="shared" si="2"/>
        <v>38707.5</v>
      </c>
    </row>
    <row r="80">
      <c r="A80" s="1">
        <v>78.0</v>
      </c>
      <c r="B80" s="1" t="s">
        <v>83</v>
      </c>
      <c r="C80" s="1">
        <v>157068.75</v>
      </c>
      <c r="D80" s="1">
        <v>157093.958333333</v>
      </c>
      <c r="E80" s="3">
        <f t="shared" si="1"/>
        <v>25.20833333</v>
      </c>
      <c r="F80" s="3">
        <f t="shared" si="2"/>
        <v>5794.583333</v>
      </c>
    </row>
    <row r="81">
      <c r="A81" s="1">
        <v>79.0</v>
      </c>
      <c r="B81" s="1" t="s">
        <v>84</v>
      </c>
      <c r="C81" s="1">
        <v>163021.458333333</v>
      </c>
      <c r="D81" s="1">
        <v>163036.666666666</v>
      </c>
      <c r="E81" s="3">
        <f t="shared" si="1"/>
        <v>15.20833333</v>
      </c>
      <c r="F81" s="3">
        <f t="shared" si="2"/>
        <v>5927.5</v>
      </c>
    </row>
    <row r="82">
      <c r="A82" s="1">
        <v>80.0</v>
      </c>
      <c r="B82" s="1" t="s">
        <v>85</v>
      </c>
      <c r="C82" s="1">
        <v>175262.916666666</v>
      </c>
      <c r="D82" s="1">
        <v>175285.625</v>
      </c>
      <c r="E82" s="3">
        <f t="shared" si="1"/>
        <v>22.70833333</v>
      </c>
      <c r="F82" s="3">
        <f t="shared" si="2"/>
        <v>12226.25</v>
      </c>
    </row>
    <row r="83">
      <c r="A83" s="1">
        <v>81.0</v>
      </c>
      <c r="B83" s="1" t="s">
        <v>86</v>
      </c>
      <c r="C83" s="1">
        <v>184001.25</v>
      </c>
      <c r="D83" s="1">
        <v>184036.458333333</v>
      </c>
      <c r="E83" s="3">
        <f t="shared" si="1"/>
        <v>35.20833333</v>
      </c>
      <c r="F83" s="3">
        <f t="shared" si="2"/>
        <v>8715.625</v>
      </c>
    </row>
    <row r="84">
      <c r="A84" s="1">
        <v>82.0</v>
      </c>
      <c r="B84" s="1" t="s">
        <v>87</v>
      </c>
      <c r="C84" s="1">
        <v>202466.041666666</v>
      </c>
      <c r="D84" s="1">
        <v>202497.708333333</v>
      </c>
      <c r="E84" s="3">
        <f t="shared" si="1"/>
        <v>31.66666667</v>
      </c>
      <c r="F84" s="3">
        <f t="shared" si="2"/>
        <v>18429.58333</v>
      </c>
    </row>
    <row r="85">
      <c r="A85" s="1">
        <v>83.0</v>
      </c>
      <c r="B85" s="1" t="s">
        <v>88</v>
      </c>
      <c r="C85" s="1">
        <v>203073.958333333</v>
      </c>
      <c r="D85" s="1">
        <v>203106.25</v>
      </c>
      <c r="E85" s="3">
        <f t="shared" si="1"/>
        <v>32.29166667</v>
      </c>
      <c r="F85" s="3">
        <f t="shared" si="2"/>
        <v>576.25</v>
      </c>
    </row>
    <row r="86">
      <c r="A86" s="1">
        <v>84.0</v>
      </c>
      <c r="B86" s="1" t="s">
        <v>89</v>
      </c>
      <c r="C86" s="1">
        <v>203234.583333333</v>
      </c>
      <c r="D86" s="1">
        <v>203288.75</v>
      </c>
      <c r="E86" s="3">
        <f t="shared" si="1"/>
        <v>54.16666667</v>
      </c>
      <c r="F86" s="3">
        <f t="shared" si="2"/>
        <v>128.3333333</v>
      </c>
    </row>
    <row r="87">
      <c r="A87" s="1">
        <v>85.0</v>
      </c>
      <c r="B87" s="1" t="s">
        <v>90</v>
      </c>
      <c r="C87" s="1">
        <v>203401.666666666</v>
      </c>
      <c r="D87" s="1">
        <v>203478.75</v>
      </c>
      <c r="E87" s="3">
        <f t="shared" si="1"/>
        <v>77.08333333</v>
      </c>
      <c r="F87" s="3">
        <f t="shared" si="2"/>
        <v>112.9166667</v>
      </c>
    </row>
    <row r="88">
      <c r="A88" s="1">
        <v>86.0</v>
      </c>
      <c r="B88" s="1" t="s">
        <v>91</v>
      </c>
      <c r="C88" s="1">
        <v>203491.875</v>
      </c>
      <c r="D88" s="1">
        <v>203548.541666666</v>
      </c>
      <c r="E88" s="3">
        <f t="shared" si="1"/>
        <v>56.66666667</v>
      </c>
      <c r="F88" s="3">
        <f t="shared" si="2"/>
        <v>13.125</v>
      </c>
    </row>
    <row r="89">
      <c r="A89" s="1">
        <v>87.0</v>
      </c>
      <c r="B89" s="1" t="s">
        <v>92</v>
      </c>
      <c r="C89" s="1">
        <v>203723.958333333</v>
      </c>
      <c r="D89" s="1">
        <v>203775.0</v>
      </c>
      <c r="E89" s="3">
        <f t="shared" si="1"/>
        <v>51.04166667</v>
      </c>
      <c r="F89" s="3">
        <f t="shared" si="2"/>
        <v>175.4166667</v>
      </c>
    </row>
    <row r="90">
      <c r="A90" s="1">
        <v>88.0</v>
      </c>
      <c r="B90" s="1" t="s">
        <v>93</v>
      </c>
      <c r="C90" s="1">
        <v>203832.708333333</v>
      </c>
      <c r="D90" s="1">
        <v>203932.083333333</v>
      </c>
      <c r="E90" s="3">
        <f t="shared" si="1"/>
        <v>99.375</v>
      </c>
      <c r="F90" s="3">
        <f t="shared" si="2"/>
        <v>57.70833333</v>
      </c>
    </row>
    <row r="91">
      <c r="A91" s="1">
        <v>89.0</v>
      </c>
      <c r="B91" s="1" t="s">
        <v>94</v>
      </c>
      <c r="C91" s="1">
        <v>204166.875</v>
      </c>
      <c r="D91" s="1">
        <v>204219.166666666</v>
      </c>
      <c r="E91" s="3">
        <f t="shared" si="1"/>
        <v>52.29166667</v>
      </c>
      <c r="F91" s="3">
        <f t="shared" si="2"/>
        <v>234.7916667</v>
      </c>
    </row>
    <row r="92">
      <c r="A92" s="1">
        <v>90.0</v>
      </c>
      <c r="B92" s="1" t="s">
        <v>95</v>
      </c>
      <c r="C92" s="1">
        <v>204988.125</v>
      </c>
      <c r="D92" s="1">
        <v>205014.166666666</v>
      </c>
      <c r="E92" s="3">
        <f t="shared" si="1"/>
        <v>26.04166667</v>
      </c>
      <c r="F92" s="3">
        <f t="shared" si="2"/>
        <v>768.9583333</v>
      </c>
    </row>
    <row r="93">
      <c r="A93" s="1">
        <v>91.0</v>
      </c>
      <c r="B93" s="1" t="s">
        <v>96</v>
      </c>
      <c r="C93" s="1">
        <v>207157.708333333</v>
      </c>
      <c r="D93" s="1">
        <v>207191.875</v>
      </c>
      <c r="E93" s="3">
        <f t="shared" si="1"/>
        <v>34.16666667</v>
      </c>
      <c r="F93" s="3">
        <f t="shared" si="2"/>
        <v>2143.541667</v>
      </c>
    </row>
    <row r="94">
      <c r="A94" s="1">
        <v>92.0</v>
      </c>
      <c r="B94" s="1" t="s">
        <v>97</v>
      </c>
      <c r="C94" s="1">
        <v>209553.75</v>
      </c>
      <c r="D94" s="1">
        <v>209588.333333333</v>
      </c>
      <c r="E94" s="3">
        <f t="shared" si="1"/>
        <v>34.58333333</v>
      </c>
      <c r="F94" s="3">
        <f t="shared" si="2"/>
        <v>2361.875</v>
      </c>
    </row>
    <row r="95">
      <c r="A95" s="1">
        <v>93.0</v>
      </c>
      <c r="B95" s="1" t="s">
        <v>98</v>
      </c>
      <c r="C95" s="1">
        <v>209611.666666666</v>
      </c>
      <c r="D95" s="1">
        <v>209648.958333333</v>
      </c>
      <c r="E95" s="3">
        <f t="shared" si="1"/>
        <v>37.29166667</v>
      </c>
      <c r="F95" s="3">
        <f t="shared" si="2"/>
        <v>23.33333333</v>
      </c>
    </row>
    <row r="96">
      <c r="A96" s="1">
        <v>94.0</v>
      </c>
      <c r="B96" s="1" t="s">
        <v>99</v>
      </c>
      <c r="C96" s="1">
        <v>212914.583333333</v>
      </c>
      <c r="D96" s="1">
        <v>213019.791666666</v>
      </c>
      <c r="E96" s="3">
        <f t="shared" si="1"/>
        <v>105.2083333</v>
      </c>
      <c r="F96" s="3">
        <f t="shared" si="2"/>
        <v>3265.625</v>
      </c>
    </row>
    <row r="97">
      <c r="A97" s="1">
        <v>95.0</v>
      </c>
      <c r="B97" s="1" t="s">
        <v>100</v>
      </c>
      <c r="C97" s="1">
        <v>214343.75</v>
      </c>
      <c r="D97" s="1">
        <v>214356.458333333</v>
      </c>
      <c r="E97" s="3">
        <f t="shared" si="1"/>
        <v>12.70833333</v>
      </c>
      <c r="F97" s="3">
        <f t="shared" si="2"/>
        <v>1323.958333</v>
      </c>
    </row>
    <row r="98">
      <c r="A98" s="1">
        <v>96.0</v>
      </c>
      <c r="B98" s="1" t="s">
        <v>101</v>
      </c>
      <c r="C98" s="1">
        <v>215799.791666666</v>
      </c>
      <c r="D98" s="1">
        <v>215831.875</v>
      </c>
      <c r="E98" s="3">
        <f t="shared" si="1"/>
        <v>32.08333333</v>
      </c>
      <c r="F98" s="3">
        <f t="shared" si="2"/>
        <v>1443.333333</v>
      </c>
    </row>
    <row r="99">
      <c r="A99" s="1">
        <v>97.0</v>
      </c>
      <c r="B99" s="1" t="s">
        <v>102</v>
      </c>
      <c r="C99" s="1">
        <v>215889.166666666</v>
      </c>
      <c r="D99" s="1">
        <v>215992.5</v>
      </c>
      <c r="E99" s="3">
        <f t="shared" si="1"/>
        <v>103.3333333</v>
      </c>
      <c r="F99" s="3">
        <f t="shared" si="2"/>
        <v>57.29166667</v>
      </c>
    </row>
    <row r="100">
      <c r="A100" s="1">
        <v>98.0</v>
      </c>
      <c r="B100" s="1" t="s">
        <v>103</v>
      </c>
      <c r="C100" s="1">
        <v>216168.541666666</v>
      </c>
      <c r="D100" s="1">
        <v>216193.75</v>
      </c>
      <c r="E100" s="3">
        <f t="shared" si="1"/>
        <v>25.20833333</v>
      </c>
      <c r="F100" s="3">
        <f t="shared" si="2"/>
        <v>176.0416667</v>
      </c>
    </row>
    <row r="101">
      <c r="A101" s="1">
        <v>99.0</v>
      </c>
      <c r="B101" s="1" t="s">
        <v>104</v>
      </c>
      <c r="C101" s="1">
        <v>224111.041666666</v>
      </c>
      <c r="D101" s="1">
        <v>224130.208333333</v>
      </c>
      <c r="E101" s="3">
        <f t="shared" si="1"/>
        <v>19.16666667</v>
      </c>
      <c r="F101" s="3">
        <f t="shared" si="2"/>
        <v>7917.291667</v>
      </c>
    </row>
    <row r="102">
      <c r="A102" s="1">
        <v>100.0</v>
      </c>
      <c r="B102" s="1" t="s">
        <v>105</v>
      </c>
      <c r="C102" s="1">
        <v>224479.375</v>
      </c>
      <c r="D102" s="1">
        <v>224510.625</v>
      </c>
      <c r="E102" s="3">
        <f t="shared" si="1"/>
        <v>31.25</v>
      </c>
      <c r="F102" s="3">
        <f t="shared" si="2"/>
        <v>349.1666667</v>
      </c>
    </row>
    <row r="103">
      <c r="A103" s="1">
        <v>101.0</v>
      </c>
      <c r="B103" s="1" t="s">
        <v>106</v>
      </c>
      <c r="C103" s="1">
        <v>224698.958333333</v>
      </c>
      <c r="D103" s="1">
        <v>224712.708333333</v>
      </c>
      <c r="E103" s="3">
        <f t="shared" si="1"/>
        <v>13.75</v>
      </c>
      <c r="F103" s="3">
        <f t="shared" si="2"/>
        <v>188.3333333</v>
      </c>
    </row>
    <row r="104">
      <c r="A104" s="1">
        <v>102.0</v>
      </c>
      <c r="B104" s="1" t="s">
        <v>107</v>
      </c>
      <c r="C104" s="1">
        <v>224891.458333333</v>
      </c>
      <c r="D104" s="1">
        <v>224930.208333333</v>
      </c>
      <c r="E104" s="3">
        <f t="shared" si="1"/>
        <v>38.75</v>
      </c>
      <c r="F104" s="3">
        <f t="shared" si="2"/>
        <v>178.75</v>
      </c>
    </row>
    <row r="105">
      <c r="A105" s="1">
        <v>103.0</v>
      </c>
      <c r="B105" s="1" t="s">
        <v>108</v>
      </c>
      <c r="C105" s="1">
        <v>224949.791666666</v>
      </c>
      <c r="D105" s="1">
        <v>224973.125</v>
      </c>
      <c r="E105" s="3">
        <f t="shared" si="1"/>
        <v>23.33333333</v>
      </c>
      <c r="F105" s="3">
        <f t="shared" si="2"/>
        <v>19.58333333</v>
      </c>
    </row>
    <row r="106">
      <c r="A106" s="1">
        <v>104.0</v>
      </c>
      <c r="B106" s="1" t="s">
        <v>109</v>
      </c>
      <c r="C106" s="1">
        <v>224987.5</v>
      </c>
      <c r="D106" s="1">
        <v>225082.708333333</v>
      </c>
      <c r="E106" s="3">
        <f t="shared" si="1"/>
        <v>95.20833333</v>
      </c>
      <c r="F106" s="3">
        <f t="shared" si="2"/>
        <v>14.375</v>
      </c>
    </row>
    <row r="107">
      <c r="A107" s="1">
        <v>105.0</v>
      </c>
      <c r="B107" s="1" t="s">
        <v>110</v>
      </c>
      <c r="C107" s="1">
        <v>225396.875</v>
      </c>
      <c r="D107" s="1">
        <v>225460.833333333</v>
      </c>
      <c r="E107" s="3">
        <f t="shared" si="1"/>
        <v>63.95833333</v>
      </c>
      <c r="F107" s="3">
        <f t="shared" si="2"/>
        <v>314.1666667</v>
      </c>
    </row>
    <row r="108">
      <c r="A108" s="1">
        <v>106.0</v>
      </c>
      <c r="B108" s="1" t="s">
        <v>111</v>
      </c>
      <c r="C108" s="1">
        <v>225482.5</v>
      </c>
      <c r="D108" s="1">
        <v>225503.333333333</v>
      </c>
      <c r="E108" s="3">
        <f t="shared" si="1"/>
        <v>20.83333333</v>
      </c>
      <c r="F108" s="3">
        <f t="shared" si="2"/>
        <v>21.66666667</v>
      </c>
    </row>
    <row r="109">
      <c r="A109" s="1">
        <v>107.0</v>
      </c>
      <c r="B109" s="1" t="s">
        <v>112</v>
      </c>
      <c r="C109" s="1">
        <v>225983.125</v>
      </c>
      <c r="D109" s="1">
        <v>226034.375</v>
      </c>
      <c r="E109" s="3">
        <f t="shared" si="1"/>
        <v>51.25</v>
      </c>
      <c r="F109" s="3">
        <f t="shared" si="2"/>
        <v>479.7916667</v>
      </c>
    </row>
    <row r="110">
      <c r="A110" s="1">
        <v>108.0</v>
      </c>
      <c r="B110" s="1" t="s">
        <v>113</v>
      </c>
      <c r="C110" s="1">
        <v>226249.791666666</v>
      </c>
      <c r="D110" s="1">
        <v>226265.0</v>
      </c>
      <c r="E110" s="3">
        <f t="shared" si="1"/>
        <v>15.20833333</v>
      </c>
      <c r="F110" s="3">
        <f t="shared" si="2"/>
        <v>215.4166667</v>
      </c>
    </row>
    <row r="111">
      <c r="A111" s="1">
        <v>109.0</v>
      </c>
      <c r="B111" s="1" t="s">
        <v>114</v>
      </c>
      <c r="C111" s="1">
        <v>226385.208333333</v>
      </c>
      <c r="D111" s="1">
        <v>226417.291666666</v>
      </c>
      <c r="E111" s="3">
        <f t="shared" si="1"/>
        <v>32.08333333</v>
      </c>
      <c r="F111" s="3">
        <f t="shared" si="2"/>
        <v>120.2083333</v>
      </c>
    </row>
    <row r="112">
      <c r="A112" s="1">
        <v>110.0</v>
      </c>
      <c r="B112" s="1" t="s">
        <v>115</v>
      </c>
      <c r="C112" s="1">
        <v>228013.75</v>
      </c>
      <c r="D112" s="1">
        <v>228038.958333333</v>
      </c>
      <c r="E112" s="3">
        <f t="shared" si="1"/>
        <v>25.20833333</v>
      </c>
      <c r="F112" s="3">
        <f t="shared" si="2"/>
        <v>1596.458333</v>
      </c>
    </row>
    <row r="113">
      <c r="A113" s="1">
        <v>111.0</v>
      </c>
      <c r="B113" s="1" t="s">
        <v>116</v>
      </c>
      <c r="C113" s="1">
        <v>228060.833333333</v>
      </c>
      <c r="D113" s="1">
        <v>228107.916666666</v>
      </c>
      <c r="E113" s="3">
        <f t="shared" si="1"/>
        <v>47.08333333</v>
      </c>
      <c r="F113" s="3">
        <f t="shared" si="2"/>
        <v>21.875</v>
      </c>
    </row>
    <row r="114">
      <c r="A114" s="1">
        <v>112.0</v>
      </c>
      <c r="B114" s="1" t="s">
        <v>117</v>
      </c>
      <c r="C114" s="1">
        <v>228699.791666666</v>
      </c>
      <c r="D114" s="1">
        <v>228734.166666666</v>
      </c>
      <c r="E114" s="3">
        <f t="shared" si="1"/>
        <v>34.375</v>
      </c>
      <c r="F114" s="3">
        <f t="shared" si="2"/>
        <v>591.875</v>
      </c>
    </row>
    <row r="115">
      <c r="A115" s="1">
        <v>113.0</v>
      </c>
      <c r="B115" s="1" t="s">
        <v>118</v>
      </c>
      <c r="C115" s="1">
        <v>228750.416666666</v>
      </c>
      <c r="D115" s="1">
        <v>228779.791666666</v>
      </c>
      <c r="E115" s="3">
        <f t="shared" si="1"/>
        <v>29.375</v>
      </c>
      <c r="F115" s="3">
        <f t="shared" si="2"/>
        <v>16.25</v>
      </c>
    </row>
    <row r="116">
      <c r="A116" s="1">
        <v>114.0</v>
      </c>
      <c r="B116" s="1" t="s">
        <v>119</v>
      </c>
      <c r="C116" s="1">
        <v>228791.875</v>
      </c>
      <c r="D116" s="1">
        <v>228832.916666666</v>
      </c>
      <c r="E116" s="3">
        <f t="shared" si="1"/>
        <v>41.04166667</v>
      </c>
      <c r="F116" s="3">
        <f t="shared" si="2"/>
        <v>12.08333333</v>
      </c>
    </row>
    <row r="117">
      <c r="A117" s="1">
        <v>115.0</v>
      </c>
      <c r="B117" s="1" t="s">
        <v>120</v>
      </c>
      <c r="C117" s="1">
        <v>252721.25</v>
      </c>
      <c r="D117" s="1">
        <v>252750.833333333</v>
      </c>
      <c r="E117" s="3">
        <f t="shared" si="1"/>
        <v>29.58333333</v>
      </c>
      <c r="F117" s="3">
        <f t="shared" si="2"/>
        <v>23888.33333</v>
      </c>
    </row>
    <row r="118">
      <c r="A118" s="1">
        <v>116.0</v>
      </c>
      <c r="B118" s="1" t="s">
        <v>121</v>
      </c>
      <c r="C118" s="1">
        <v>253083.125</v>
      </c>
      <c r="D118" s="1">
        <v>253123.333333333</v>
      </c>
      <c r="E118" s="3">
        <f t="shared" si="1"/>
        <v>40.20833333</v>
      </c>
      <c r="F118" s="3">
        <f t="shared" si="2"/>
        <v>332.2916667</v>
      </c>
    </row>
    <row r="119">
      <c r="A119" s="1">
        <v>117.0</v>
      </c>
      <c r="B119" s="1" t="s">
        <v>122</v>
      </c>
      <c r="C119" s="1">
        <v>254115.416666666</v>
      </c>
      <c r="D119" s="1">
        <v>254129.166666666</v>
      </c>
      <c r="E119" s="3">
        <f t="shared" si="1"/>
        <v>13.75</v>
      </c>
      <c r="F119" s="3">
        <f t="shared" si="2"/>
        <v>992.0833333</v>
      </c>
    </row>
    <row r="120">
      <c r="A120" s="1">
        <v>118.0</v>
      </c>
      <c r="B120" s="1" t="s">
        <v>123</v>
      </c>
      <c r="C120" s="1">
        <v>255841.041666666</v>
      </c>
      <c r="D120" s="1">
        <v>255863.333333333</v>
      </c>
      <c r="E120" s="3">
        <f t="shared" si="1"/>
        <v>22.29166667</v>
      </c>
      <c r="F120" s="3">
        <f t="shared" si="2"/>
        <v>1711.875</v>
      </c>
    </row>
    <row r="121">
      <c r="A121" s="1">
        <v>119.0</v>
      </c>
      <c r="B121" s="1" t="s">
        <v>124</v>
      </c>
      <c r="C121" s="1">
        <v>267993.541666666</v>
      </c>
      <c r="D121" s="1">
        <v>268023.75</v>
      </c>
      <c r="E121" s="3">
        <f t="shared" si="1"/>
        <v>30.20833333</v>
      </c>
      <c r="F121" s="3">
        <f t="shared" si="2"/>
        <v>12130.20833</v>
      </c>
    </row>
    <row r="122">
      <c r="A122" s="1">
        <v>120.0</v>
      </c>
      <c r="B122" s="1" t="s">
        <v>125</v>
      </c>
      <c r="C122" s="1">
        <v>268681.458333333</v>
      </c>
      <c r="D122" s="1">
        <v>268708.333333333</v>
      </c>
      <c r="E122" s="3">
        <f t="shared" si="1"/>
        <v>26.875</v>
      </c>
      <c r="F122" s="3">
        <f t="shared" si="2"/>
        <v>657.7083333</v>
      </c>
    </row>
    <row r="123">
      <c r="A123" s="1">
        <v>121.0</v>
      </c>
      <c r="B123" s="1" t="s">
        <v>126</v>
      </c>
      <c r="C123" s="1">
        <v>268810.416666666</v>
      </c>
      <c r="D123" s="1">
        <v>268902.5</v>
      </c>
      <c r="E123" s="3">
        <f t="shared" si="1"/>
        <v>92.08333333</v>
      </c>
      <c r="F123" s="3">
        <f t="shared" si="2"/>
        <v>102.0833333</v>
      </c>
    </row>
    <row r="124">
      <c r="A124" s="1">
        <v>122.0</v>
      </c>
      <c r="B124" s="1" t="s">
        <v>127</v>
      </c>
      <c r="C124" s="1">
        <v>269311.458333333</v>
      </c>
      <c r="D124" s="1">
        <v>269341.041666666</v>
      </c>
      <c r="E124" s="3">
        <f t="shared" si="1"/>
        <v>29.58333333</v>
      </c>
      <c r="F124" s="3">
        <f t="shared" si="2"/>
        <v>408.9583333</v>
      </c>
    </row>
    <row r="125">
      <c r="A125" s="1">
        <v>123.0</v>
      </c>
      <c r="B125" s="1" t="s">
        <v>128</v>
      </c>
      <c r="C125" s="1">
        <v>269550.833333333</v>
      </c>
      <c r="D125" s="1">
        <v>269571.041666666</v>
      </c>
      <c r="E125" s="3">
        <f t="shared" si="1"/>
        <v>20.20833333</v>
      </c>
      <c r="F125" s="3">
        <f t="shared" si="2"/>
        <v>209.7916667</v>
      </c>
    </row>
    <row r="126">
      <c r="A126" s="1">
        <v>124.0</v>
      </c>
      <c r="B126" s="1" t="s">
        <v>129</v>
      </c>
      <c r="C126" s="1">
        <v>269854.583333333</v>
      </c>
      <c r="D126" s="1">
        <v>269875.416666666</v>
      </c>
      <c r="E126" s="3">
        <f t="shared" si="1"/>
        <v>20.83333333</v>
      </c>
      <c r="F126" s="3">
        <f t="shared" si="2"/>
        <v>283.5416667</v>
      </c>
    </row>
    <row r="127">
      <c r="A127" s="1">
        <v>125.0</v>
      </c>
      <c r="B127" s="1" t="s">
        <v>130</v>
      </c>
      <c r="C127" s="1">
        <v>271036.875</v>
      </c>
      <c r="D127" s="1">
        <v>271079.375</v>
      </c>
      <c r="E127" s="3">
        <f t="shared" si="1"/>
        <v>42.5</v>
      </c>
      <c r="F127" s="3">
        <f t="shared" si="2"/>
        <v>1161.458333</v>
      </c>
    </row>
    <row r="128">
      <c r="A128" s="1">
        <v>126.0</v>
      </c>
      <c r="B128" s="1" t="s">
        <v>131</v>
      </c>
      <c r="C128" s="1">
        <v>271281.875</v>
      </c>
      <c r="D128" s="1">
        <v>271306.458333333</v>
      </c>
      <c r="E128" s="3">
        <f t="shared" si="1"/>
        <v>24.58333333</v>
      </c>
      <c r="F128" s="3">
        <f t="shared" si="2"/>
        <v>202.5</v>
      </c>
    </row>
    <row r="129">
      <c r="A129" s="1">
        <v>127.0</v>
      </c>
      <c r="B129" s="1" t="s">
        <v>132</v>
      </c>
      <c r="C129" s="1">
        <v>271445.625</v>
      </c>
      <c r="D129" s="1">
        <v>271480.208333333</v>
      </c>
      <c r="E129" s="3">
        <f t="shared" si="1"/>
        <v>34.58333333</v>
      </c>
      <c r="F129" s="3">
        <f t="shared" si="2"/>
        <v>139.1666667</v>
      </c>
    </row>
    <row r="130">
      <c r="A130" s="1">
        <v>128.0</v>
      </c>
      <c r="B130" s="1" t="s">
        <v>133</v>
      </c>
      <c r="C130" s="1">
        <v>271540.625</v>
      </c>
      <c r="D130" s="1">
        <v>271556.666666666</v>
      </c>
      <c r="E130" s="3">
        <f t="shared" si="1"/>
        <v>16.04166667</v>
      </c>
      <c r="F130" s="3">
        <f t="shared" si="2"/>
        <v>60.41666667</v>
      </c>
    </row>
    <row r="131">
      <c r="A131" s="1">
        <v>129.0</v>
      </c>
      <c r="B131" s="1" t="s">
        <v>134</v>
      </c>
      <c r="C131" s="1">
        <v>271771.875</v>
      </c>
      <c r="D131" s="1">
        <v>271804.375</v>
      </c>
      <c r="E131" s="3">
        <f t="shared" si="1"/>
        <v>32.5</v>
      </c>
      <c r="F131" s="3">
        <f t="shared" si="2"/>
        <v>215.2083333</v>
      </c>
    </row>
    <row r="132">
      <c r="A132" s="1">
        <v>130.0</v>
      </c>
      <c r="B132" s="1" t="s">
        <v>135</v>
      </c>
      <c r="C132" s="1">
        <v>274845.625</v>
      </c>
      <c r="D132" s="1">
        <v>274866.875</v>
      </c>
      <c r="E132" s="3">
        <f t="shared" si="1"/>
        <v>21.25</v>
      </c>
      <c r="F132" s="3">
        <f t="shared" si="2"/>
        <v>3041.25</v>
      </c>
    </row>
    <row r="133">
      <c r="A133" s="1">
        <v>131.0</v>
      </c>
      <c r="B133" s="1" t="s">
        <v>136</v>
      </c>
      <c r="C133" s="1">
        <v>278049.791666666</v>
      </c>
      <c r="D133" s="1">
        <v>278068.75</v>
      </c>
      <c r="E133" s="3">
        <f t="shared" si="1"/>
        <v>18.95833333</v>
      </c>
      <c r="F133" s="3">
        <f t="shared" si="2"/>
        <v>3182.916667</v>
      </c>
    </row>
    <row r="134">
      <c r="A134" s="1">
        <v>132.0</v>
      </c>
      <c r="B134" s="1" t="s">
        <v>137</v>
      </c>
      <c r="C134" s="1">
        <v>279773.75</v>
      </c>
      <c r="D134" s="1">
        <v>279932.916666666</v>
      </c>
      <c r="E134" s="3">
        <f t="shared" si="1"/>
        <v>159.1666667</v>
      </c>
      <c r="F134" s="3">
        <f t="shared" si="2"/>
        <v>1705</v>
      </c>
    </row>
    <row r="135">
      <c r="A135" s="1">
        <v>133.0</v>
      </c>
      <c r="B135" s="1" t="s">
        <v>138</v>
      </c>
      <c r="C135" s="1">
        <v>279950.208333333</v>
      </c>
      <c r="D135" s="1">
        <v>279996.25</v>
      </c>
      <c r="E135" s="3">
        <f t="shared" si="1"/>
        <v>46.04166667</v>
      </c>
      <c r="F135" s="3">
        <f t="shared" si="2"/>
        <v>17.29166667</v>
      </c>
    </row>
    <row r="136">
      <c r="A136" s="1">
        <v>134.0</v>
      </c>
      <c r="B136" s="1" t="s">
        <v>139</v>
      </c>
      <c r="C136" s="1">
        <v>280098.541666666</v>
      </c>
      <c r="D136" s="1">
        <v>280130.625</v>
      </c>
      <c r="E136" s="3">
        <f t="shared" si="1"/>
        <v>32.08333333</v>
      </c>
      <c r="F136" s="3">
        <f t="shared" si="2"/>
        <v>102.2916667</v>
      </c>
    </row>
    <row r="137">
      <c r="A137" s="1">
        <v>135.0</v>
      </c>
      <c r="B137" s="1" t="s">
        <v>140</v>
      </c>
      <c r="C137" s="1">
        <v>280166.041666666</v>
      </c>
      <c r="D137" s="1">
        <v>280193.75</v>
      </c>
      <c r="E137" s="3">
        <f t="shared" si="1"/>
        <v>27.70833333</v>
      </c>
      <c r="F137" s="3">
        <f t="shared" si="2"/>
        <v>35.41666667</v>
      </c>
    </row>
    <row r="138">
      <c r="A138" s="1">
        <v>136.0</v>
      </c>
      <c r="B138" s="1" t="s">
        <v>141</v>
      </c>
      <c r="C138" s="1">
        <v>292498.958333333</v>
      </c>
      <c r="D138" s="1">
        <v>292580.833333333</v>
      </c>
      <c r="E138" s="3">
        <f t="shared" si="1"/>
        <v>81.875</v>
      </c>
      <c r="F138" s="3">
        <f t="shared" si="2"/>
        <v>12305.20833</v>
      </c>
    </row>
    <row r="139">
      <c r="A139" s="1">
        <v>137.0</v>
      </c>
      <c r="B139" s="1" t="s">
        <v>142</v>
      </c>
      <c r="C139" s="1">
        <v>292656.458333333</v>
      </c>
      <c r="D139" s="1">
        <v>292739.375</v>
      </c>
      <c r="E139" s="3">
        <f t="shared" si="1"/>
        <v>82.91666667</v>
      </c>
      <c r="F139" s="3">
        <f t="shared" si="2"/>
        <v>75.625</v>
      </c>
    </row>
    <row r="140">
      <c r="A140" s="1">
        <v>138.0</v>
      </c>
      <c r="B140" s="1" t="s">
        <v>143</v>
      </c>
      <c r="C140" s="1">
        <v>292759.375</v>
      </c>
      <c r="D140" s="1">
        <v>292797.916666666</v>
      </c>
      <c r="E140" s="3">
        <f t="shared" si="1"/>
        <v>38.54166667</v>
      </c>
      <c r="F140" s="3">
        <f t="shared" si="2"/>
        <v>20</v>
      </c>
    </row>
    <row r="141">
      <c r="A141" s="1">
        <v>139.0</v>
      </c>
      <c r="B141" s="1" t="s">
        <v>144</v>
      </c>
      <c r="C141" s="1">
        <v>292867.708333333</v>
      </c>
      <c r="D141" s="1">
        <v>292902.916666666</v>
      </c>
      <c r="E141" s="3">
        <f t="shared" si="1"/>
        <v>35.20833333</v>
      </c>
      <c r="F141" s="3">
        <f t="shared" si="2"/>
        <v>69.79166667</v>
      </c>
    </row>
    <row r="142">
      <c r="A142" s="1">
        <v>140.0</v>
      </c>
      <c r="B142" s="1" t="s">
        <v>145</v>
      </c>
      <c r="C142" s="1">
        <v>293025.416666666</v>
      </c>
      <c r="D142" s="1">
        <v>293058.75</v>
      </c>
      <c r="E142" s="3">
        <f t="shared" si="1"/>
        <v>33.33333333</v>
      </c>
      <c r="F142" s="3">
        <f t="shared" si="2"/>
        <v>122.5</v>
      </c>
    </row>
    <row r="143">
      <c r="A143" s="1">
        <v>141.0</v>
      </c>
      <c r="B143" s="1" t="s">
        <v>146</v>
      </c>
      <c r="C143" s="1">
        <v>293139.791666666</v>
      </c>
      <c r="D143" s="1">
        <v>293180.0</v>
      </c>
      <c r="E143" s="3">
        <f t="shared" si="1"/>
        <v>40.20833333</v>
      </c>
      <c r="F143" s="3">
        <f t="shared" si="2"/>
        <v>81.04166667</v>
      </c>
    </row>
    <row r="144">
      <c r="A144" s="1">
        <v>142.0</v>
      </c>
      <c r="B144" s="1" t="s">
        <v>147</v>
      </c>
      <c r="C144" s="1">
        <v>293207.291666666</v>
      </c>
      <c r="D144" s="1">
        <v>293267.916666666</v>
      </c>
      <c r="E144" s="3">
        <f t="shared" si="1"/>
        <v>60.625</v>
      </c>
      <c r="F144" s="3">
        <f t="shared" si="2"/>
        <v>27.29166667</v>
      </c>
    </row>
    <row r="145">
      <c r="A145" s="1">
        <v>143.0</v>
      </c>
      <c r="B145" s="1" t="s">
        <v>148</v>
      </c>
      <c r="C145" s="1">
        <v>294240.0</v>
      </c>
      <c r="D145" s="1">
        <v>294266.25</v>
      </c>
      <c r="E145" s="3">
        <f t="shared" si="1"/>
        <v>26.25</v>
      </c>
      <c r="F145" s="3">
        <f t="shared" si="2"/>
        <v>972.0833333</v>
      </c>
    </row>
    <row r="146">
      <c r="A146" s="1">
        <v>144.0</v>
      </c>
      <c r="B146" s="1" t="s">
        <v>149</v>
      </c>
      <c r="C146" s="1">
        <v>294521.041666666</v>
      </c>
      <c r="D146" s="1">
        <v>294534.791666666</v>
      </c>
      <c r="E146" s="3">
        <f t="shared" si="1"/>
        <v>13.75</v>
      </c>
      <c r="F146" s="3">
        <f t="shared" si="2"/>
        <v>254.7916667</v>
      </c>
    </row>
    <row r="147">
      <c r="A147" s="1">
        <v>145.0</v>
      </c>
      <c r="B147" s="1" t="s">
        <v>150</v>
      </c>
      <c r="C147" s="1">
        <v>294625.416666666</v>
      </c>
      <c r="D147" s="1">
        <v>294689.583333333</v>
      </c>
      <c r="E147" s="3">
        <f t="shared" si="1"/>
        <v>64.16666667</v>
      </c>
      <c r="F147" s="3">
        <f t="shared" si="2"/>
        <v>90.625</v>
      </c>
    </row>
    <row r="148">
      <c r="A148" s="1">
        <v>146.0</v>
      </c>
      <c r="B148" s="1" t="s">
        <v>151</v>
      </c>
      <c r="C148" s="1">
        <v>295179.375</v>
      </c>
      <c r="D148" s="1">
        <v>295243.541666666</v>
      </c>
      <c r="E148" s="3">
        <f t="shared" si="1"/>
        <v>64.16666667</v>
      </c>
      <c r="F148" s="3">
        <f t="shared" si="2"/>
        <v>489.7916667</v>
      </c>
    </row>
    <row r="149">
      <c r="A149" s="1">
        <v>147.0</v>
      </c>
      <c r="B149" s="1" t="s">
        <v>152</v>
      </c>
      <c r="C149" s="1">
        <v>298615.208333333</v>
      </c>
      <c r="D149" s="1">
        <v>298670.416666666</v>
      </c>
      <c r="E149" s="3">
        <f t="shared" si="1"/>
        <v>55.20833333</v>
      </c>
      <c r="F149" s="3">
        <f t="shared" si="2"/>
        <v>3371.666667</v>
      </c>
    </row>
    <row r="150">
      <c r="A150" s="1">
        <v>148.0</v>
      </c>
      <c r="B150" s="1" t="s">
        <v>153</v>
      </c>
      <c r="C150" s="1">
        <v>298690.416666666</v>
      </c>
      <c r="D150" s="1">
        <v>298733.333333333</v>
      </c>
      <c r="E150" s="3">
        <f t="shared" si="1"/>
        <v>42.91666667</v>
      </c>
      <c r="F150" s="3">
        <f t="shared" si="2"/>
        <v>20</v>
      </c>
    </row>
    <row r="151">
      <c r="A151" s="1">
        <v>149.0</v>
      </c>
      <c r="B151" s="1" t="s">
        <v>154</v>
      </c>
      <c r="C151" s="1">
        <v>307171.875</v>
      </c>
      <c r="D151" s="1">
        <v>307205.208333333</v>
      </c>
      <c r="E151" s="3">
        <f t="shared" si="1"/>
        <v>33.33333333</v>
      </c>
      <c r="F151" s="3">
        <f t="shared" si="2"/>
        <v>8438.541667</v>
      </c>
    </row>
    <row r="152">
      <c r="A152" s="1">
        <v>150.0</v>
      </c>
      <c r="B152" s="1" t="s">
        <v>155</v>
      </c>
      <c r="C152" s="1">
        <v>307640.833333333</v>
      </c>
      <c r="D152" s="1">
        <v>307670.625</v>
      </c>
      <c r="E152" s="3">
        <f t="shared" si="1"/>
        <v>29.79166667</v>
      </c>
      <c r="F152" s="3">
        <f t="shared" si="2"/>
        <v>435.625</v>
      </c>
    </row>
    <row r="153">
      <c r="A153" s="1">
        <v>151.0</v>
      </c>
      <c r="B153" s="1" t="s">
        <v>156</v>
      </c>
      <c r="C153" s="1">
        <v>307869.166666666</v>
      </c>
      <c r="D153" s="1">
        <v>307883.541666666</v>
      </c>
      <c r="E153" s="3">
        <f t="shared" si="1"/>
        <v>14.375</v>
      </c>
      <c r="F153" s="3">
        <f t="shared" si="2"/>
        <v>198.5416667</v>
      </c>
    </row>
    <row r="154">
      <c r="A154" s="1">
        <v>152.0</v>
      </c>
      <c r="B154" s="1" t="s">
        <v>157</v>
      </c>
      <c r="C154" s="1">
        <v>307909.375</v>
      </c>
      <c r="D154" s="1">
        <v>307932.916666666</v>
      </c>
      <c r="E154" s="3">
        <f t="shared" si="1"/>
        <v>23.54166667</v>
      </c>
      <c r="F154" s="3">
        <f t="shared" si="2"/>
        <v>25.83333333</v>
      </c>
    </row>
    <row r="155">
      <c r="A155" s="1">
        <v>153.0</v>
      </c>
      <c r="B155" s="1" t="s">
        <v>158</v>
      </c>
      <c r="C155" s="1">
        <v>308450.625</v>
      </c>
      <c r="D155" s="1">
        <v>308501.666666666</v>
      </c>
      <c r="E155" s="3">
        <f t="shared" si="1"/>
        <v>51.04166667</v>
      </c>
      <c r="F155" s="3">
        <f t="shared" si="2"/>
        <v>517.7083333</v>
      </c>
    </row>
    <row r="156">
      <c r="A156" s="1">
        <v>154.0</v>
      </c>
      <c r="B156" s="1" t="s">
        <v>159</v>
      </c>
      <c r="C156" s="1">
        <v>308533.125</v>
      </c>
      <c r="D156" s="1">
        <v>308546.875</v>
      </c>
      <c r="E156" s="3">
        <f t="shared" si="1"/>
        <v>13.75</v>
      </c>
      <c r="F156" s="3">
        <f t="shared" si="2"/>
        <v>31.45833333</v>
      </c>
    </row>
    <row r="157">
      <c r="A157" s="1">
        <v>155.0</v>
      </c>
      <c r="B157" s="1" t="s">
        <v>160</v>
      </c>
      <c r="C157" s="1">
        <v>308557.708333333</v>
      </c>
      <c r="D157" s="1">
        <v>308572.708333333</v>
      </c>
      <c r="E157" s="3">
        <f t="shared" si="1"/>
        <v>15</v>
      </c>
      <c r="F157" s="3">
        <f t="shared" si="2"/>
        <v>10.83333333</v>
      </c>
    </row>
    <row r="158">
      <c r="A158" s="1">
        <v>156.0</v>
      </c>
      <c r="B158" s="1" t="s">
        <v>161</v>
      </c>
      <c r="C158" s="1">
        <v>308600.625</v>
      </c>
      <c r="D158" s="1">
        <v>308668.541666666</v>
      </c>
      <c r="E158" s="3">
        <f t="shared" si="1"/>
        <v>67.91666667</v>
      </c>
      <c r="F158" s="3">
        <f t="shared" si="2"/>
        <v>27.91666667</v>
      </c>
    </row>
    <row r="159">
      <c r="A159" s="1">
        <v>157.0</v>
      </c>
      <c r="B159" s="1" t="s">
        <v>162</v>
      </c>
      <c r="C159" s="1">
        <v>308980.0</v>
      </c>
      <c r="D159" s="1">
        <v>309005.208333333</v>
      </c>
      <c r="E159" s="3">
        <f t="shared" si="1"/>
        <v>25.20833333</v>
      </c>
      <c r="F159" s="3">
        <f t="shared" si="2"/>
        <v>311.4583333</v>
      </c>
    </row>
    <row r="160">
      <c r="A160" s="1">
        <v>158.0</v>
      </c>
      <c r="B160" s="1" t="s">
        <v>163</v>
      </c>
      <c r="C160" s="1">
        <v>309035.416666666</v>
      </c>
      <c r="D160" s="1">
        <v>309075.625</v>
      </c>
      <c r="E160" s="3">
        <f t="shared" si="1"/>
        <v>40.20833333</v>
      </c>
      <c r="F160" s="3">
        <f t="shared" si="2"/>
        <v>30.20833333</v>
      </c>
    </row>
    <row r="161">
      <c r="A161" s="1">
        <v>159.0</v>
      </c>
      <c r="B161" s="1" t="s">
        <v>164</v>
      </c>
      <c r="C161" s="1">
        <v>309096.25</v>
      </c>
      <c r="D161" s="1">
        <v>309117.916666666</v>
      </c>
      <c r="E161" s="3">
        <f t="shared" si="1"/>
        <v>21.66666667</v>
      </c>
      <c r="F161" s="3">
        <f t="shared" si="2"/>
        <v>20.625</v>
      </c>
    </row>
    <row r="162">
      <c r="A162" s="1">
        <v>160.0</v>
      </c>
      <c r="B162" s="1" t="s">
        <v>165</v>
      </c>
      <c r="C162" s="1">
        <v>309175.416666666</v>
      </c>
      <c r="D162" s="1">
        <v>309208.75</v>
      </c>
      <c r="E162" s="3">
        <f t="shared" si="1"/>
        <v>33.33333333</v>
      </c>
      <c r="F162" s="3">
        <f t="shared" si="2"/>
        <v>57.5</v>
      </c>
    </row>
    <row r="163">
      <c r="A163" s="1">
        <v>161.0</v>
      </c>
      <c r="B163" s="1" t="s">
        <v>166</v>
      </c>
      <c r="C163" s="1">
        <v>309277.708333333</v>
      </c>
      <c r="D163" s="1">
        <v>309317.083333333</v>
      </c>
      <c r="E163" s="3">
        <f t="shared" si="1"/>
        <v>39.375</v>
      </c>
      <c r="F163" s="3">
        <f t="shared" si="2"/>
        <v>68.95833333</v>
      </c>
    </row>
    <row r="164">
      <c r="A164" s="1">
        <v>162.0</v>
      </c>
      <c r="B164" s="1" t="s">
        <v>167</v>
      </c>
      <c r="C164" s="1">
        <v>309777.5</v>
      </c>
      <c r="D164" s="1">
        <v>309815.208333333</v>
      </c>
      <c r="E164" s="3">
        <f t="shared" si="1"/>
        <v>37.70833333</v>
      </c>
      <c r="F164" s="3">
        <f t="shared" si="2"/>
        <v>460.4166667</v>
      </c>
    </row>
    <row r="165">
      <c r="A165" s="1">
        <v>163.0</v>
      </c>
      <c r="B165" s="1" t="s">
        <v>168</v>
      </c>
      <c r="C165" s="1">
        <v>310018.541666666</v>
      </c>
      <c r="D165" s="1">
        <v>310033.333333333</v>
      </c>
      <c r="E165" s="3">
        <f t="shared" si="1"/>
        <v>14.79166667</v>
      </c>
      <c r="F165" s="3">
        <f t="shared" si="2"/>
        <v>203.3333333</v>
      </c>
    </row>
    <row r="166">
      <c r="A166" s="1">
        <v>164.0</v>
      </c>
      <c r="B166" s="1" t="s">
        <v>169</v>
      </c>
      <c r="C166" s="1">
        <v>311264.583333333</v>
      </c>
      <c r="D166" s="1">
        <v>311298.125</v>
      </c>
      <c r="E166" s="3">
        <f t="shared" si="1"/>
        <v>33.54166667</v>
      </c>
      <c r="F166" s="3">
        <f t="shared" si="2"/>
        <v>1231.25</v>
      </c>
    </row>
    <row r="167">
      <c r="A167" s="1">
        <v>165.0</v>
      </c>
      <c r="B167" s="1" t="s">
        <v>170</v>
      </c>
      <c r="C167" s="1">
        <v>325144.583333333</v>
      </c>
      <c r="D167" s="1">
        <v>325177.291666666</v>
      </c>
      <c r="E167" s="3">
        <f t="shared" si="1"/>
        <v>32.70833333</v>
      </c>
      <c r="F167" s="3">
        <f t="shared" si="2"/>
        <v>13846.45833</v>
      </c>
    </row>
    <row r="168">
      <c r="A168" s="1">
        <v>166.0</v>
      </c>
      <c r="B168" s="1" t="s">
        <v>171</v>
      </c>
      <c r="C168" s="1">
        <v>325290.208333333</v>
      </c>
      <c r="D168" s="1">
        <v>325308.333333333</v>
      </c>
      <c r="E168" s="3">
        <f t="shared" si="1"/>
        <v>18.125</v>
      </c>
      <c r="F168" s="3">
        <f t="shared" si="2"/>
        <v>112.9166667</v>
      </c>
    </row>
    <row r="169">
      <c r="A169" s="1">
        <v>167.0</v>
      </c>
      <c r="B169" s="1" t="s">
        <v>172</v>
      </c>
      <c r="C169" s="1">
        <v>325718.125</v>
      </c>
      <c r="D169" s="1">
        <v>325754.791666666</v>
      </c>
      <c r="E169" s="3">
        <f t="shared" si="1"/>
        <v>36.66666667</v>
      </c>
      <c r="F169" s="3">
        <f t="shared" si="2"/>
        <v>409.7916667</v>
      </c>
    </row>
    <row r="170">
      <c r="A170" s="1">
        <v>168.0</v>
      </c>
      <c r="B170" s="1" t="s">
        <v>173</v>
      </c>
      <c r="C170" s="1">
        <v>325783.125</v>
      </c>
      <c r="D170" s="1">
        <v>325832.916666666</v>
      </c>
      <c r="E170" s="3">
        <f t="shared" si="1"/>
        <v>49.79166667</v>
      </c>
      <c r="F170" s="3">
        <f t="shared" si="2"/>
        <v>28.33333333</v>
      </c>
    </row>
    <row r="171">
      <c r="A171" s="1">
        <v>169.0</v>
      </c>
      <c r="B171" s="1" t="s">
        <v>174</v>
      </c>
      <c r="C171" s="1">
        <v>330077.916666666</v>
      </c>
      <c r="D171" s="1">
        <v>330096.25</v>
      </c>
      <c r="E171" s="3">
        <f t="shared" si="1"/>
        <v>18.33333333</v>
      </c>
      <c r="F171" s="3">
        <f t="shared" si="2"/>
        <v>4245</v>
      </c>
    </row>
    <row r="172">
      <c r="A172" s="1">
        <v>170.0</v>
      </c>
      <c r="B172" s="1" t="s">
        <v>175</v>
      </c>
      <c r="C172" s="1">
        <v>331382.5</v>
      </c>
      <c r="D172" s="1">
        <v>331407.5</v>
      </c>
      <c r="E172" s="3">
        <f t="shared" si="1"/>
        <v>25</v>
      </c>
      <c r="F172" s="3">
        <f t="shared" si="2"/>
        <v>1286.25</v>
      </c>
    </row>
    <row r="173">
      <c r="A173" s="1">
        <v>171.0</v>
      </c>
      <c r="B173" s="1" t="s">
        <v>176</v>
      </c>
      <c r="C173" s="1">
        <v>334294.791666666</v>
      </c>
      <c r="D173" s="1">
        <v>334321.041666666</v>
      </c>
      <c r="E173" s="3">
        <f t="shared" si="1"/>
        <v>26.25</v>
      </c>
      <c r="F173" s="3">
        <f t="shared" si="2"/>
        <v>2887.291667</v>
      </c>
    </row>
    <row r="174">
      <c r="A174" s="1">
        <v>172.0</v>
      </c>
      <c r="B174" s="1" t="s">
        <v>177</v>
      </c>
      <c r="C174" s="1">
        <v>340639.375</v>
      </c>
      <c r="D174" s="1">
        <v>340669.166666666</v>
      </c>
      <c r="E174" s="3">
        <f t="shared" si="1"/>
        <v>29.79166667</v>
      </c>
      <c r="F174" s="3">
        <f t="shared" si="2"/>
        <v>6318.333333</v>
      </c>
    </row>
    <row r="175">
      <c r="A175" s="1">
        <v>173.0</v>
      </c>
      <c r="B175" s="1" t="s">
        <v>178</v>
      </c>
      <c r="C175" s="1">
        <v>342591.875</v>
      </c>
      <c r="D175" s="1">
        <v>342610.0</v>
      </c>
      <c r="E175" s="3">
        <f t="shared" si="1"/>
        <v>18.125</v>
      </c>
      <c r="F175" s="3">
        <f t="shared" si="2"/>
        <v>1922.708333</v>
      </c>
    </row>
    <row r="176">
      <c r="A176" s="1">
        <v>174.0</v>
      </c>
      <c r="B176" s="1" t="s">
        <v>179</v>
      </c>
      <c r="C176" s="1">
        <v>343363.75</v>
      </c>
      <c r="D176" s="1">
        <v>343427.291666666</v>
      </c>
      <c r="E176" s="3">
        <f t="shared" si="1"/>
        <v>63.54166667</v>
      </c>
      <c r="F176" s="3">
        <f t="shared" si="2"/>
        <v>753.75</v>
      </c>
    </row>
    <row r="177">
      <c r="A177" s="1">
        <v>175.0</v>
      </c>
      <c r="B177" s="1" t="s">
        <v>180</v>
      </c>
      <c r="C177" s="1">
        <v>343558.333333333</v>
      </c>
      <c r="D177" s="1">
        <v>343582.916666666</v>
      </c>
      <c r="E177" s="3">
        <f t="shared" si="1"/>
        <v>24.58333333</v>
      </c>
      <c r="F177" s="3">
        <f t="shared" si="2"/>
        <v>131.0416667</v>
      </c>
    </row>
    <row r="178">
      <c r="A178" s="1">
        <v>176.0</v>
      </c>
      <c r="B178" s="1" t="s">
        <v>181</v>
      </c>
      <c r="C178" s="1">
        <v>343634.583333333</v>
      </c>
      <c r="D178" s="1">
        <v>343670.208333333</v>
      </c>
      <c r="E178" s="3">
        <f t="shared" si="1"/>
        <v>35.625</v>
      </c>
      <c r="F178" s="3">
        <f t="shared" si="2"/>
        <v>51.66666667</v>
      </c>
    </row>
    <row r="179">
      <c r="A179" s="1">
        <v>177.0</v>
      </c>
      <c r="B179" s="1" t="s">
        <v>182</v>
      </c>
      <c r="C179" s="1">
        <v>347228.125</v>
      </c>
      <c r="D179" s="1">
        <v>347292.291666666</v>
      </c>
      <c r="E179" s="3">
        <f t="shared" si="1"/>
        <v>64.16666667</v>
      </c>
      <c r="F179" s="3">
        <f t="shared" si="2"/>
        <v>3557.916667</v>
      </c>
    </row>
    <row r="180">
      <c r="A180" s="1">
        <v>178.0</v>
      </c>
      <c r="B180" s="1" t="s">
        <v>183</v>
      </c>
      <c r="C180" s="1">
        <v>347885.0</v>
      </c>
      <c r="D180" s="1">
        <v>347902.5</v>
      </c>
      <c r="E180" s="3">
        <f t="shared" si="1"/>
        <v>17.5</v>
      </c>
      <c r="F180" s="3">
        <f t="shared" si="2"/>
        <v>592.7083333</v>
      </c>
    </row>
    <row r="181">
      <c r="A181" s="1">
        <v>179.0</v>
      </c>
      <c r="B181" s="1" t="s">
        <v>184</v>
      </c>
      <c r="C181" s="1">
        <v>351938.958333333</v>
      </c>
      <c r="D181" s="1">
        <v>352027.916666666</v>
      </c>
      <c r="E181" s="3">
        <f t="shared" si="1"/>
        <v>88.95833333</v>
      </c>
      <c r="F181" s="3">
        <f t="shared" si="2"/>
        <v>4036.458333</v>
      </c>
    </row>
    <row r="182">
      <c r="A182" s="1">
        <v>180.0</v>
      </c>
      <c r="B182" s="1" t="s">
        <v>185</v>
      </c>
      <c r="C182" s="1">
        <v>356580.0</v>
      </c>
      <c r="D182" s="1">
        <v>356624.791666666</v>
      </c>
      <c r="E182" s="3">
        <f t="shared" si="1"/>
        <v>44.79166667</v>
      </c>
      <c r="F182" s="3">
        <f t="shared" si="2"/>
        <v>4552.083333</v>
      </c>
    </row>
    <row r="183">
      <c r="A183" s="1">
        <v>181.0</v>
      </c>
      <c r="B183" s="1" t="s">
        <v>186</v>
      </c>
      <c r="C183" s="1">
        <v>356700.0</v>
      </c>
      <c r="D183" s="1">
        <v>356726.041666666</v>
      </c>
      <c r="E183" s="3">
        <f t="shared" si="1"/>
        <v>26.04166667</v>
      </c>
      <c r="F183" s="3">
        <f t="shared" si="2"/>
        <v>75.20833333</v>
      </c>
    </row>
    <row r="184">
      <c r="A184" s="1">
        <v>182.0</v>
      </c>
      <c r="B184" s="1" t="s">
        <v>187</v>
      </c>
      <c r="C184" s="1">
        <v>356808.541666666</v>
      </c>
      <c r="D184" s="1">
        <v>356865.416666666</v>
      </c>
      <c r="E184" s="3">
        <f t="shared" si="1"/>
        <v>56.875</v>
      </c>
      <c r="F184" s="3">
        <f t="shared" si="2"/>
        <v>82.5</v>
      </c>
    </row>
    <row r="185">
      <c r="A185" s="1">
        <v>183.0</v>
      </c>
      <c r="B185" s="1" t="s">
        <v>188</v>
      </c>
      <c r="C185" s="1">
        <v>357363.958333333</v>
      </c>
      <c r="D185" s="1">
        <v>357444.166666666</v>
      </c>
      <c r="E185" s="3">
        <f t="shared" si="1"/>
        <v>80.20833333</v>
      </c>
      <c r="F185" s="3">
        <f t="shared" si="2"/>
        <v>498.5416667</v>
      </c>
    </row>
    <row r="186">
      <c r="A186" s="1">
        <v>184.0</v>
      </c>
      <c r="B186" s="1" t="s">
        <v>189</v>
      </c>
      <c r="C186" s="1">
        <v>357467.083333333</v>
      </c>
      <c r="D186" s="1">
        <v>357489.375</v>
      </c>
      <c r="E186" s="3">
        <f t="shared" si="1"/>
        <v>22.29166667</v>
      </c>
      <c r="F186" s="3">
        <f t="shared" si="2"/>
        <v>22.91666667</v>
      </c>
    </row>
    <row r="187">
      <c r="A187" s="1">
        <v>185.0</v>
      </c>
      <c r="B187" s="1" t="s">
        <v>190</v>
      </c>
      <c r="C187" s="1">
        <v>357647.708333333</v>
      </c>
      <c r="D187" s="1">
        <v>357676.458333333</v>
      </c>
      <c r="E187" s="3">
        <f t="shared" si="1"/>
        <v>28.75</v>
      </c>
      <c r="F187" s="3">
        <f t="shared" si="2"/>
        <v>158.3333333</v>
      </c>
    </row>
    <row r="188">
      <c r="A188" s="1">
        <v>186.0</v>
      </c>
      <c r="B188" s="1" t="s">
        <v>191</v>
      </c>
      <c r="C188" s="1">
        <v>357695.833333333</v>
      </c>
      <c r="D188" s="1">
        <v>357711.25</v>
      </c>
      <c r="E188" s="3">
        <f t="shared" si="1"/>
        <v>15.41666667</v>
      </c>
      <c r="F188" s="3">
        <f t="shared" si="2"/>
        <v>19.375</v>
      </c>
    </row>
    <row r="189">
      <c r="A189" s="1">
        <v>187.0</v>
      </c>
      <c r="B189" s="1" t="s">
        <v>192</v>
      </c>
      <c r="C189" s="1">
        <v>366468.75</v>
      </c>
      <c r="D189" s="1">
        <v>366529.166666666</v>
      </c>
      <c r="E189" s="3">
        <f t="shared" si="1"/>
        <v>60.41666667</v>
      </c>
      <c r="F189" s="3">
        <f t="shared" si="2"/>
        <v>8757.5</v>
      </c>
    </row>
    <row r="190">
      <c r="A190" s="1">
        <v>188.0</v>
      </c>
      <c r="B190" s="1" t="s">
        <v>193</v>
      </c>
      <c r="C190" s="1">
        <v>367171.041666666</v>
      </c>
      <c r="D190" s="1">
        <v>367198.75</v>
      </c>
      <c r="E190" s="3">
        <f t="shared" si="1"/>
        <v>27.70833333</v>
      </c>
      <c r="F190" s="3">
        <f t="shared" si="2"/>
        <v>641.875</v>
      </c>
    </row>
    <row r="191">
      <c r="A191" s="1">
        <v>189.0</v>
      </c>
      <c r="B191" s="1" t="s">
        <v>194</v>
      </c>
      <c r="C191" s="1">
        <v>368652.083333333</v>
      </c>
      <c r="D191" s="1">
        <v>368728.541666666</v>
      </c>
      <c r="E191" s="3">
        <f t="shared" si="1"/>
        <v>76.45833333</v>
      </c>
      <c r="F191" s="3">
        <f t="shared" si="2"/>
        <v>1453.333333</v>
      </c>
    </row>
    <row r="192">
      <c r="A192" s="1">
        <v>190.0</v>
      </c>
      <c r="B192" s="1" t="s">
        <v>195</v>
      </c>
      <c r="C192" s="1">
        <v>372000.208333333</v>
      </c>
      <c r="D192" s="1">
        <v>372021.666666666</v>
      </c>
      <c r="E192" s="3">
        <f t="shared" si="1"/>
        <v>21.45833333</v>
      </c>
      <c r="F192" s="3">
        <f t="shared" si="2"/>
        <v>3271.666667</v>
      </c>
    </row>
    <row r="193">
      <c r="A193" s="1">
        <v>191.0</v>
      </c>
      <c r="B193" s="1" t="s">
        <v>196</v>
      </c>
      <c r="C193" s="1">
        <v>373514.166666666</v>
      </c>
      <c r="D193" s="1">
        <v>373603.75</v>
      </c>
      <c r="E193" s="3">
        <f t="shared" si="1"/>
        <v>89.58333333</v>
      </c>
      <c r="F193" s="3">
        <f t="shared" si="2"/>
        <v>1492.5</v>
      </c>
    </row>
    <row r="194">
      <c r="A194" s="1">
        <v>192.0</v>
      </c>
      <c r="B194" s="1" t="s">
        <v>197</v>
      </c>
      <c r="C194" s="1">
        <v>373623.541666666</v>
      </c>
      <c r="D194" s="1">
        <v>373660.833333333</v>
      </c>
      <c r="E194" s="3">
        <f t="shared" si="1"/>
        <v>37.29166667</v>
      </c>
      <c r="F194" s="3">
        <f t="shared" si="2"/>
        <v>19.79166667</v>
      </c>
    </row>
    <row r="195">
      <c r="A195" s="1">
        <v>193.0</v>
      </c>
      <c r="B195" s="1" t="s">
        <v>198</v>
      </c>
      <c r="C195" s="1">
        <v>399133.541666666</v>
      </c>
      <c r="D195" s="1">
        <v>399155.416666666</v>
      </c>
      <c r="E195" s="3">
        <f t="shared" si="1"/>
        <v>21.875</v>
      </c>
      <c r="F195" s="3">
        <f t="shared" si="2"/>
        <v>25472.70833</v>
      </c>
    </row>
    <row r="196">
      <c r="A196" s="1">
        <v>194.0</v>
      </c>
      <c r="B196" s="1" t="s">
        <v>199</v>
      </c>
      <c r="C196" s="1">
        <v>440807.5</v>
      </c>
      <c r="D196" s="1">
        <v>440833.541666666</v>
      </c>
      <c r="E196" s="3">
        <f t="shared" si="1"/>
        <v>26.04166667</v>
      </c>
      <c r="F196" s="3">
        <f t="shared" si="2"/>
        <v>41652.08333</v>
      </c>
    </row>
    <row r="197">
      <c r="A197" s="1">
        <v>195.0</v>
      </c>
      <c r="B197" s="1" t="s">
        <v>200</v>
      </c>
      <c r="C197" s="1">
        <v>443592.291666666</v>
      </c>
      <c r="D197" s="1">
        <v>443613.333333333</v>
      </c>
      <c r="E197" s="3">
        <f t="shared" si="1"/>
        <v>21.04166667</v>
      </c>
      <c r="F197" s="3">
        <f t="shared" si="2"/>
        <v>2758.75</v>
      </c>
    </row>
    <row r="198">
      <c r="A198" s="1">
        <v>196.0</v>
      </c>
      <c r="B198" s="1" t="s">
        <v>201</v>
      </c>
      <c r="C198" s="1">
        <v>459387.708333333</v>
      </c>
      <c r="D198" s="1">
        <v>459414.166666666</v>
      </c>
      <c r="E198" s="3">
        <f t="shared" si="1"/>
        <v>26.45833333</v>
      </c>
      <c r="F198" s="3">
        <f t="shared" si="2"/>
        <v>15774.375</v>
      </c>
    </row>
    <row r="199">
      <c r="A199" s="1">
        <v>197.0</v>
      </c>
      <c r="B199" s="1" t="s">
        <v>202</v>
      </c>
      <c r="C199" s="1">
        <v>463283.75</v>
      </c>
      <c r="D199" s="1">
        <v>463329.791666666</v>
      </c>
      <c r="E199" s="3">
        <f t="shared" si="1"/>
        <v>46.04166667</v>
      </c>
      <c r="F199" s="3">
        <f t="shared" si="2"/>
        <v>3869.583333</v>
      </c>
    </row>
    <row r="200">
      <c r="A200" s="1">
        <v>198.0</v>
      </c>
      <c r="B200" s="1" t="s">
        <v>203</v>
      </c>
      <c r="C200" s="1">
        <v>463966.25</v>
      </c>
      <c r="D200" s="1">
        <v>464034.791666666</v>
      </c>
      <c r="E200" s="3">
        <f t="shared" si="1"/>
        <v>68.54166667</v>
      </c>
      <c r="F200" s="3">
        <f t="shared" si="2"/>
        <v>636.4583333</v>
      </c>
    </row>
    <row r="201">
      <c r="A201" s="1">
        <v>199.0</v>
      </c>
      <c r="B201" s="1" t="s">
        <v>204</v>
      </c>
      <c r="C201" s="1">
        <v>464376.041666666</v>
      </c>
      <c r="D201" s="1">
        <v>464404.583333333</v>
      </c>
      <c r="E201" s="3">
        <f t="shared" si="1"/>
        <v>28.54166667</v>
      </c>
      <c r="F201" s="3">
        <f t="shared" si="2"/>
        <v>341.25</v>
      </c>
    </row>
    <row r="202">
      <c r="A202" s="1">
        <v>200.0</v>
      </c>
      <c r="B202" s="1" t="s">
        <v>205</v>
      </c>
      <c r="C202" s="1">
        <v>466890.833333333</v>
      </c>
      <c r="D202" s="1">
        <v>466926.041666666</v>
      </c>
      <c r="E202" s="3">
        <f t="shared" si="1"/>
        <v>35.20833333</v>
      </c>
      <c r="F202" s="3">
        <f t="shared" si="2"/>
        <v>2486.25</v>
      </c>
    </row>
    <row r="203">
      <c r="A203" s="1">
        <v>201.0</v>
      </c>
      <c r="B203" s="1" t="s">
        <v>206</v>
      </c>
      <c r="C203" s="1">
        <v>467074.166666666</v>
      </c>
      <c r="D203" s="1">
        <v>467091.666666666</v>
      </c>
      <c r="E203" s="3">
        <f t="shared" si="1"/>
        <v>17.5</v>
      </c>
      <c r="F203" s="3">
        <f t="shared" si="2"/>
        <v>148.125</v>
      </c>
    </row>
    <row r="204">
      <c r="A204" s="1">
        <v>202.0</v>
      </c>
      <c r="B204" s="1" t="s">
        <v>207</v>
      </c>
      <c r="C204" s="1">
        <v>467154.375</v>
      </c>
      <c r="D204" s="1">
        <v>467182.291666666</v>
      </c>
      <c r="E204" s="3">
        <f t="shared" si="1"/>
        <v>27.91666667</v>
      </c>
      <c r="F204" s="3">
        <f t="shared" si="2"/>
        <v>62.70833333</v>
      </c>
    </row>
    <row r="205">
      <c r="A205" s="1">
        <v>203.0</v>
      </c>
      <c r="B205" s="1" t="s">
        <v>208</v>
      </c>
      <c r="C205" s="1">
        <v>467817.291666666</v>
      </c>
      <c r="D205" s="1">
        <v>467871.458333333</v>
      </c>
      <c r="E205" s="3">
        <f t="shared" si="1"/>
        <v>54.16666667</v>
      </c>
      <c r="F205" s="3">
        <f t="shared" si="2"/>
        <v>635</v>
      </c>
    </row>
    <row r="206">
      <c r="A206" s="1">
        <v>204.0</v>
      </c>
      <c r="B206" s="1" t="s">
        <v>209</v>
      </c>
      <c r="C206" s="1">
        <v>467975.0</v>
      </c>
      <c r="D206" s="1">
        <v>467986.458333333</v>
      </c>
      <c r="E206" s="3">
        <f t="shared" si="1"/>
        <v>11.45833333</v>
      </c>
      <c r="F206" s="3">
        <f t="shared" si="2"/>
        <v>103.5416667</v>
      </c>
    </row>
    <row r="207">
      <c r="A207" s="1">
        <v>205.0</v>
      </c>
      <c r="B207" s="1" t="s">
        <v>210</v>
      </c>
      <c r="C207" s="1">
        <v>470402.291666666</v>
      </c>
      <c r="D207" s="1">
        <v>470426.875</v>
      </c>
      <c r="E207" s="3">
        <f t="shared" si="1"/>
        <v>24.58333333</v>
      </c>
      <c r="F207" s="3">
        <f t="shared" si="2"/>
        <v>2415.833333</v>
      </c>
    </row>
    <row r="208">
      <c r="A208" s="1">
        <v>206.0</v>
      </c>
      <c r="B208" s="1" t="s">
        <v>211</v>
      </c>
      <c r="C208" s="1">
        <v>472062.916666666</v>
      </c>
      <c r="D208" s="1">
        <v>472098.125</v>
      </c>
      <c r="E208" s="3">
        <f t="shared" si="1"/>
        <v>35.20833333</v>
      </c>
      <c r="F208" s="3">
        <f t="shared" si="2"/>
        <v>1636.041667</v>
      </c>
    </row>
    <row r="209">
      <c r="A209" s="1">
        <v>207.0</v>
      </c>
      <c r="B209" s="1" t="s">
        <v>212</v>
      </c>
      <c r="C209" s="1">
        <v>479458.541666666</v>
      </c>
      <c r="D209" s="1">
        <v>479483.541666666</v>
      </c>
      <c r="E209" s="3">
        <f t="shared" si="1"/>
        <v>25</v>
      </c>
      <c r="F209" s="3">
        <f t="shared" si="2"/>
        <v>7360.416667</v>
      </c>
    </row>
    <row r="210">
      <c r="A210" s="1">
        <v>208.0</v>
      </c>
      <c r="B210" s="1" t="s">
        <v>213</v>
      </c>
      <c r="C210" s="1">
        <v>479515.625</v>
      </c>
      <c r="D210" s="1">
        <v>479542.291666666</v>
      </c>
      <c r="E210" s="3">
        <f t="shared" si="1"/>
        <v>26.66666667</v>
      </c>
      <c r="F210" s="3">
        <f t="shared" si="2"/>
        <v>32.08333333</v>
      </c>
    </row>
    <row r="211">
      <c r="A211" s="1">
        <v>209.0</v>
      </c>
      <c r="B211" s="1" t="s">
        <v>214</v>
      </c>
      <c r="C211" s="1">
        <v>482609.375</v>
      </c>
      <c r="D211" s="1">
        <v>482620.416666666</v>
      </c>
      <c r="E211" s="3">
        <f t="shared" si="1"/>
        <v>11.04166667</v>
      </c>
      <c r="F211" s="3">
        <f t="shared" si="2"/>
        <v>3067.083333</v>
      </c>
    </row>
    <row r="212">
      <c r="A212" s="1">
        <v>210.0</v>
      </c>
      <c r="B212" s="1" t="s">
        <v>215</v>
      </c>
      <c r="C212" s="1">
        <v>491780.625</v>
      </c>
      <c r="D212" s="1">
        <v>491810.208333333</v>
      </c>
      <c r="E212" s="3">
        <f t="shared" si="1"/>
        <v>29.58333333</v>
      </c>
      <c r="F212" s="3">
        <f t="shared" si="2"/>
        <v>9160.208333</v>
      </c>
    </row>
    <row r="213">
      <c r="A213" s="1">
        <v>211.0</v>
      </c>
      <c r="B213" s="1" t="s">
        <v>216</v>
      </c>
      <c r="C213" s="1">
        <v>498895.208333333</v>
      </c>
      <c r="D213" s="1">
        <v>498938.125</v>
      </c>
      <c r="E213" s="3">
        <f t="shared" si="1"/>
        <v>42.91666667</v>
      </c>
      <c r="F213" s="3">
        <f t="shared" si="2"/>
        <v>7085</v>
      </c>
    </row>
    <row r="214">
      <c r="A214" s="1">
        <v>212.0</v>
      </c>
      <c r="B214" s="1" t="s">
        <v>217</v>
      </c>
      <c r="C214" s="1">
        <v>498959.791666666</v>
      </c>
      <c r="D214" s="1">
        <v>498978.125</v>
      </c>
      <c r="E214" s="3">
        <f t="shared" si="1"/>
        <v>18.33333333</v>
      </c>
      <c r="F214" s="3">
        <f t="shared" si="2"/>
        <v>21.66666667</v>
      </c>
    </row>
    <row r="215">
      <c r="A215" s="1">
        <v>213.0</v>
      </c>
      <c r="B215" s="1" t="s">
        <v>218</v>
      </c>
      <c r="C215" s="1">
        <v>499010.625</v>
      </c>
      <c r="D215" s="1">
        <v>499027.5</v>
      </c>
      <c r="E215" s="3">
        <f t="shared" si="1"/>
        <v>16.875</v>
      </c>
      <c r="F215" s="3">
        <f t="shared" si="2"/>
        <v>32.5</v>
      </c>
    </row>
    <row r="216">
      <c r="A216" s="1">
        <v>214.0</v>
      </c>
      <c r="B216" s="1" t="s">
        <v>219</v>
      </c>
      <c r="C216" s="1">
        <v>503697.916666666</v>
      </c>
      <c r="D216" s="1">
        <v>503724.791666666</v>
      </c>
      <c r="E216" s="3">
        <f t="shared" si="1"/>
        <v>26.875</v>
      </c>
      <c r="F216" s="3">
        <f t="shared" si="2"/>
        <v>4670.416667</v>
      </c>
    </row>
    <row r="217">
      <c r="A217" s="1">
        <v>215.0</v>
      </c>
      <c r="B217" s="1" t="s">
        <v>220</v>
      </c>
      <c r="C217" s="1">
        <v>504521.875</v>
      </c>
      <c r="D217" s="1">
        <v>504685.0</v>
      </c>
      <c r="E217" s="3">
        <f t="shared" si="1"/>
        <v>163.125</v>
      </c>
      <c r="F217" s="3">
        <f t="shared" si="2"/>
        <v>797.0833333</v>
      </c>
    </row>
    <row r="218">
      <c r="A218" s="1">
        <v>216.0</v>
      </c>
      <c r="B218" s="1" t="s">
        <v>221</v>
      </c>
      <c r="C218" s="1">
        <v>504695.208333333</v>
      </c>
      <c r="D218" s="1">
        <v>504729.375</v>
      </c>
      <c r="E218" s="3">
        <f t="shared" si="1"/>
        <v>34.16666667</v>
      </c>
      <c r="F218" s="3">
        <f t="shared" si="2"/>
        <v>10.20833333</v>
      </c>
    </row>
    <row r="219">
      <c r="A219" s="1">
        <v>217.0</v>
      </c>
      <c r="B219" s="1" t="s">
        <v>222</v>
      </c>
      <c r="C219" s="1">
        <v>515846.041666666</v>
      </c>
      <c r="D219" s="1">
        <v>515870.208333333</v>
      </c>
      <c r="E219" s="3">
        <f t="shared" si="1"/>
        <v>24.16666667</v>
      </c>
      <c r="F219" s="3">
        <f t="shared" si="2"/>
        <v>11116.66667</v>
      </c>
    </row>
    <row r="220">
      <c r="A220" s="1">
        <v>218.0</v>
      </c>
      <c r="B220" s="1" t="s">
        <v>223</v>
      </c>
      <c r="C220" s="1">
        <v>515986.458333333</v>
      </c>
      <c r="D220" s="1">
        <v>516003.75</v>
      </c>
      <c r="E220" s="3">
        <f t="shared" si="1"/>
        <v>17.29166667</v>
      </c>
      <c r="F220" s="3">
        <f t="shared" si="2"/>
        <v>116.25</v>
      </c>
    </row>
    <row r="221">
      <c r="A221" s="1">
        <v>219.0</v>
      </c>
      <c r="B221" s="1" t="s">
        <v>224</v>
      </c>
      <c r="C221" s="1">
        <v>516199.375</v>
      </c>
      <c r="D221" s="1">
        <v>516212.5</v>
      </c>
      <c r="E221" s="3">
        <f t="shared" si="1"/>
        <v>13.125</v>
      </c>
      <c r="F221" s="3">
        <f t="shared" si="2"/>
        <v>195.625</v>
      </c>
    </row>
    <row r="222">
      <c r="A222" s="1">
        <v>220.0</v>
      </c>
      <c r="B222" s="1" t="s">
        <v>225</v>
      </c>
      <c r="C222" s="1">
        <v>521979.583333333</v>
      </c>
      <c r="D222" s="1">
        <v>522015.208333333</v>
      </c>
      <c r="E222" s="3">
        <f t="shared" si="1"/>
        <v>35.625</v>
      </c>
      <c r="F222" s="3">
        <f t="shared" si="2"/>
        <v>5767.083333</v>
      </c>
    </row>
    <row r="223">
      <c r="A223" s="1">
        <v>221.0</v>
      </c>
      <c r="B223" s="1" t="s">
        <v>226</v>
      </c>
      <c r="C223" s="1">
        <v>522031.041666666</v>
      </c>
      <c r="D223" s="1">
        <v>522050.0</v>
      </c>
      <c r="E223" s="3">
        <f t="shared" si="1"/>
        <v>18.95833333</v>
      </c>
      <c r="F223" s="3">
        <f t="shared" si="2"/>
        <v>15.83333333</v>
      </c>
    </row>
    <row r="224">
      <c r="A224" s="1">
        <v>222.0</v>
      </c>
      <c r="B224" s="1" t="s">
        <v>227</v>
      </c>
      <c r="C224" s="1">
        <v>523611.666666666</v>
      </c>
      <c r="D224" s="1">
        <v>523674.166666666</v>
      </c>
      <c r="E224" s="3">
        <f t="shared" si="1"/>
        <v>62.5</v>
      </c>
      <c r="F224" s="3">
        <f t="shared" si="2"/>
        <v>1561.666667</v>
      </c>
    </row>
    <row r="225">
      <c r="A225" s="1">
        <v>223.0</v>
      </c>
      <c r="B225" s="1" t="s">
        <v>228</v>
      </c>
      <c r="C225" s="1">
        <v>523684.583333333</v>
      </c>
      <c r="D225" s="1">
        <v>523718.541666666</v>
      </c>
      <c r="E225" s="3">
        <f t="shared" si="1"/>
        <v>33.95833333</v>
      </c>
      <c r="F225" s="3">
        <f t="shared" si="2"/>
        <v>10.41666667</v>
      </c>
    </row>
    <row r="226">
      <c r="A226" s="1">
        <v>224.0</v>
      </c>
      <c r="B226" s="1" t="s">
        <v>229</v>
      </c>
      <c r="C226" s="1">
        <v>523777.083333333</v>
      </c>
      <c r="D226" s="1">
        <v>523813.958333333</v>
      </c>
      <c r="E226" s="3">
        <f t="shared" si="1"/>
        <v>36.875</v>
      </c>
      <c r="F226" s="3">
        <f t="shared" si="2"/>
        <v>58.54166667</v>
      </c>
    </row>
    <row r="227">
      <c r="A227" s="1">
        <v>225.0</v>
      </c>
      <c r="B227" s="1" t="s">
        <v>230</v>
      </c>
      <c r="C227" s="1">
        <v>524547.083333333</v>
      </c>
      <c r="D227" s="1">
        <v>524574.583333333</v>
      </c>
      <c r="E227" s="3">
        <f t="shared" si="1"/>
        <v>27.5</v>
      </c>
      <c r="F227" s="3">
        <f t="shared" si="2"/>
        <v>733.125</v>
      </c>
    </row>
    <row r="228">
      <c r="A228" s="1">
        <v>226.0</v>
      </c>
      <c r="B228" s="1" t="s">
        <v>231</v>
      </c>
      <c r="C228" s="1">
        <v>524584.583333333</v>
      </c>
      <c r="D228" s="1">
        <v>524596.458333333</v>
      </c>
      <c r="E228" s="3">
        <f t="shared" si="1"/>
        <v>11.875</v>
      </c>
      <c r="F228" s="3">
        <f t="shared" si="2"/>
        <v>10</v>
      </c>
    </row>
    <row r="229">
      <c r="A229" s="1">
        <v>227.0</v>
      </c>
      <c r="B229" s="1" t="s">
        <v>232</v>
      </c>
      <c r="C229" s="1">
        <v>525465.208333333</v>
      </c>
      <c r="D229" s="1">
        <v>525487.083333333</v>
      </c>
      <c r="E229" s="3">
        <f t="shared" si="1"/>
        <v>21.875</v>
      </c>
      <c r="F229" s="3">
        <f t="shared" si="2"/>
        <v>868.75</v>
      </c>
    </row>
    <row r="230">
      <c r="A230" s="1">
        <v>228.0</v>
      </c>
      <c r="B230" s="1" t="s">
        <v>233</v>
      </c>
      <c r="C230" s="1">
        <v>525847.083333333</v>
      </c>
      <c r="D230" s="1">
        <v>525877.916666666</v>
      </c>
      <c r="E230" s="3">
        <f t="shared" si="1"/>
        <v>30.83333333</v>
      </c>
      <c r="F230" s="3">
        <f t="shared" si="2"/>
        <v>360</v>
      </c>
    </row>
    <row r="231">
      <c r="A231" s="1">
        <v>229.0</v>
      </c>
      <c r="B231" s="1" t="s">
        <v>234</v>
      </c>
      <c r="C231" s="1">
        <v>525904.375</v>
      </c>
      <c r="D231" s="1">
        <v>525986.25</v>
      </c>
      <c r="E231" s="3">
        <f t="shared" si="1"/>
        <v>81.875</v>
      </c>
      <c r="F231" s="3">
        <f t="shared" si="2"/>
        <v>26.45833333</v>
      </c>
    </row>
    <row r="232">
      <c r="A232" s="1">
        <v>230.0</v>
      </c>
      <c r="B232" s="1" t="s">
        <v>235</v>
      </c>
      <c r="C232" s="1">
        <v>526037.708333333</v>
      </c>
      <c r="D232" s="1">
        <v>526305.625</v>
      </c>
      <c r="E232" s="3">
        <f t="shared" si="1"/>
        <v>267.9166667</v>
      </c>
      <c r="F232" s="3">
        <f t="shared" si="2"/>
        <v>51.45833333</v>
      </c>
    </row>
    <row r="233">
      <c r="A233" s="1">
        <v>231.0</v>
      </c>
      <c r="B233" s="1" t="s">
        <v>236</v>
      </c>
      <c r="C233" s="1">
        <v>526329.166666666</v>
      </c>
      <c r="D233" s="1">
        <v>526436.25</v>
      </c>
      <c r="E233" s="3">
        <f t="shared" si="1"/>
        <v>107.0833333</v>
      </c>
      <c r="F233" s="3">
        <f t="shared" si="2"/>
        <v>23.54166667</v>
      </c>
    </row>
    <row r="234">
      <c r="A234" s="1">
        <v>232.0</v>
      </c>
      <c r="B234" s="1" t="s">
        <v>237</v>
      </c>
      <c r="C234" s="1">
        <v>526478.958333333</v>
      </c>
      <c r="D234" s="1">
        <v>526511.875</v>
      </c>
      <c r="E234" s="3">
        <f t="shared" si="1"/>
        <v>32.91666667</v>
      </c>
      <c r="F234" s="3">
        <f t="shared" si="2"/>
        <v>42.70833333</v>
      </c>
    </row>
    <row r="235">
      <c r="A235" s="1">
        <v>233.0</v>
      </c>
      <c r="B235" s="1" t="s">
        <v>238</v>
      </c>
      <c r="C235" s="1">
        <v>527693.958333333</v>
      </c>
      <c r="D235" s="1">
        <v>527717.708333333</v>
      </c>
      <c r="E235" s="3">
        <f t="shared" si="1"/>
        <v>23.75</v>
      </c>
      <c r="F235" s="3">
        <f t="shared" si="2"/>
        <v>1182.083333</v>
      </c>
    </row>
    <row r="236">
      <c r="A236" s="1">
        <v>234.0</v>
      </c>
      <c r="B236" s="1" t="s">
        <v>239</v>
      </c>
      <c r="C236" s="1">
        <v>527783.333333333</v>
      </c>
      <c r="D236" s="1">
        <v>527806.875</v>
      </c>
      <c r="E236" s="3">
        <f t="shared" si="1"/>
        <v>23.54166667</v>
      </c>
      <c r="F236" s="3">
        <f t="shared" si="2"/>
        <v>65.625</v>
      </c>
    </row>
    <row r="237">
      <c r="A237" s="1">
        <v>235.0</v>
      </c>
      <c r="B237" s="1" t="s">
        <v>240</v>
      </c>
      <c r="C237" s="1">
        <v>527898.125</v>
      </c>
      <c r="D237" s="1">
        <v>527934.791666666</v>
      </c>
      <c r="E237" s="3">
        <f t="shared" si="1"/>
        <v>36.66666667</v>
      </c>
      <c r="F237" s="3">
        <f t="shared" si="2"/>
        <v>91.25</v>
      </c>
    </row>
    <row r="238">
      <c r="A238" s="1">
        <v>236.0</v>
      </c>
      <c r="B238" s="1" t="s">
        <v>241</v>
      </c>
      <c r="C238" s="1">
        <v>527948.125</v>
      </c>
      <c r="D238" s="1">
        <v>528185.833333333</v>
      </c>
      <c r="E238" s="3">
        <f t="shared" si="1"/>
        <v>237.7083333</v>
      </c>
      <c r="F238" s="3">
        <f t="shared" si="2"/>
        <v>13.33333333</v>
      </c>
    </row>
    <row r="239">
      <c r="A239" s="1">
        <v>237.0</v>
      </c>
      <c r="B239" s="1" t="s">
        <v>242</v>
      </c>
      <c r="C239" s="1">
        <v>528199.583333333</v>
      </c>
      <c r="D239" s="1">
        <v>528278.333333333</v>
      </c>
      <c r="E239" s="3">
        <f t="shared" si="1"/>
        <v>78.75</v>
      </c>
      <c r="F239" s="3">
        <f t="shared" si="2"/>
        <v>13.75</v>
      </c>
    </row>
    <row r="240">
      <c r="A240" s="1">
        <v>238.0</v>
      </c>
      <c r="B240" s="1" t="s">
        <v>243</v>
      </c>
      <c r="C240" s="1">
        <v>534080.416666666</v>
      </c>
      <c r="D240" s="1">
        <v>534102.916666666</v>
      </c>
      <c r="E240" s="3">
        <f t="shared" si="1"/>
        <v>22.5</v>
      </c>
      <c r="F240" s="3">
        <f t="shared" si="2"/>
        <v>5802.083333</v>
      </c>
    </row>
    <row r="241">
      <c r="A241" s="1">
        <v>239.0</v>
      </c>
      <c r="B241" s="1" t="s">
        <v>244</v>
      </c>
      <c r="C241" s="1">
        <v>535261.458333333</v>
      </c>
      <c r="D241" s="1">
        <v>535287.708333333</v>
      </c>
      <c r="E241" s="3">
        <f t="shared" si="1"/>
        <v>26.25</v>
      </c>
      <c r="F241" s="3">
        <f t="shared" si="2"/>
        <v>1158.541667</v>
      </c>
    </row>
    <row r="242">
      <c r="A242" s="1">
        <v>240.0</v>
      </c>
      <c r="B242" s="1" t="s">
        <v>245</v>
      </c>
      <c r="C242" s="1">
        <v>535341.666666666</v>
      </c>
      <c r="D242" s="1">
        <v>535368.333333333</v>
      </c>
      <c r="E242" s="3">
        <f t="shared" si="1"/>
        <v>26.66666667</v>
      </c>
      <c r="F242" s="3">
        <f t="shared" si="2"/>
        <v>53.95833333</v>
      </c>
    </row>
    <row r="243">
      <c r="A243" s="1">
        <v>241.0</v>
      </c>
      <c r="B243" s="1" t="s">
        <v>246</v>
      </c>
      <c r="C243" s="1">
        <v>536828.125</v>
      </c>
      <c r="D243" s="1">
        <v>536851.458333333</v>
      </c>
      <c r="E243" s="3">
        <f t="shared" si="1"/>
        <v>23.33333333</v>
      </c>
      <c r="F243" s="3">
        <f t="shared" si="2"/>
        <v>1459.791667</v>
      </c>
    </row>
    <row r="244">
      <c r="A244" s="1">
        <v>242.0</v>
      </c>
      <c r="B244" s="1" t="s">
        <v>247</v>
      </c>
      <c r="C244" s="1">
        <v>542279.583333333</v>
      </c>
      <c r="D244" s="1">
        <v>542298.333333333</v>
      </c>
      <c r="E244" s="3">
        <f t="shared" si="1"/>
        <v>18.75</v>
      </c>
      <c r="F244" s="3">
        <f t="shared" si="2"/>
        <v>5428.125</v>
      </c>
    </row>
    <row r="245">
      <c r="A245" s="1">
        <v>243.0</v>
      </c>
      <c r="B245" s="1" t="s">
        <v>248</v>
      </c>
      <c r="C245" s="1">
        <v>542312.291666666</v>
      </c>
      <c r="D245" s="1">
        <v>542368.541666666</v>
      </c>
      <c r="E245" s="3">
        <f t="shared" si="1"/>
        <v>56.25</v>
      </c>
      <c r="F245" s="3">
        <f t="shared" si="2"/>
        <v>13.95833333</v>
      </c>
    </row>
    <row r="246">
      <c r="A246" s="1">
        <v>244.0</v>
      </c>
      <c r="B246" s="1" t="s">
        <v>249</v>
      </c>
      <c r="C246" s="1">
        <v>552022.916666666</v>
      </c>
      <c r="D246" s="1">
        <v>552051.458333333</v>
      </c>
      <c r="E246" s="3">
        <f t="shared" si="1"/>
        <v>28.54166667</v>
      </c>
      <c r="F246" s="3">
        <f t="shared" si="2"/>
        <v>9654.375</v>
      </c>
    </row>
    <row r="247">
      <c r="A247" s="1">
        <v>245.0</v>
      </c>
      <c r="B247" s="1" t="s">
        <v>250</v>
      </c>
      <c r="C247" s="1">
        <v>552501.666666666</v>
      </c>
      <c r="D247" s="1">
        <v>552515.208333333</v>
      </c>
      <c r="E247" s="3">
        <f t="shared" si="1"/>
        <v>13.54166667</v>
      </c>
      <c r="F247" s="3">
        <f t="shared" si="2"/>
        <v>450.2083333</v>
      </c>
    </row>
    <row r="248">
      <c r="A248" s="1">
        <v>246.0</v>
      </c>
      <c r="B248" s="1" t="s">
        <v>251</v>
      </c>
      <c r="C248" s="1">
        <v>552549.583333333</v>
      </c>
      <c r="D248" s="1">
        <v>552574.375</v>
      </c>
      <c r="E248" s="3">
        <f t="shared" si="1"/>
        <v>24.79166667</v>
      </c>
      <c r="F248" s="3">
        <f t="shared" si="2"/>
        <v>34.375</v>
      </c>
    </row>
    <row r="249">
      <c r="A249" s="1">
        <v>247.0</v>
      </c>
      <c r="B249" s="1" t="s">
        <v>252</v>
      </c>
      <c r="C249" s="1">
        <v>552616.041666666</v>
      </c>
      <c r="D249" s="1">
        <v>552639.166666666</v>
      </c>
      <c r="E249" s="3">
        <f t="shared" si="1"/>
        <v>23.125</v>
      </c>
      <c r="F249" s="3">
        <f t="shared" si="2"/>
        <v>41.66666667</v>
      </c>
    </row>
    <row r="250">
      <c r="A250" s="1">
        <v>248.0</v>
      </c>
      <c r="B250" s="1" t="s">
        <v>253</v>
      </c>
      <c r="C250" s="1">
        <v>552687.083333333</v>
      </c>
      <c r="D250" s="1">
        <v>552702.5</v>
      </c>
      <c r="E250" s="3">
        <f t="shared" si="1"/>
        <v>15.41666667</v>
      </c>
      <c r="F250" s="3">
        <f t="shared" si="2"/>
        <v>47.91666667</v>
      </c>
    </row>
    <row r="251">
      <c r="A251" s="1">
        <v>249.0</v>
      </c>
      <c r="B251" s="1" t="s">
        <v>254</v>
      </c>
      <c r="C251" s="1">
        <v>560027.916666666</v>
      </c>
      <c r="D251" s="1">
        <v>560043.125</v>
      </c>
      <c r="E251" s="3">
        <f t="shared" si="1"/>
        <v>15.20833333</v>
      </c>
      <c r="F251" s="3">
        <f t="shared" si="2"/>
        <v>7325.416667</v>
      </c>
    </row>
    <row r="252">
      <c r="A252" s="1">
        <v>250.0</v>
      </c>
      <c r="B252" s="1" t="s">
        <v>255</v>
      </c>
      <c r="C252" s="1">
        <v>565155.416666666</v>
      </c>
      <c r="D252" s="1">
        <v>565174.166666666</v>
      </c>
      <c r="E252" s="3">
        <f t="shared" si="1"/>
        <v>18.75</v>
      </c>
      <c r="F252" s="3">
        <f t="shared" si="2"/>
        <v>5112.291667</v>
      </c>
    </row>
    <row r="253">
      <c r="A253" s="1">
        <v>251.0</v>
      </c>
      <c r="B253" s="1" t="s">
        <v>256</v>
      </c>
      <c r="C253" s="1">
        <v>590729.166666666</v>
      </c>
      <c r="D253" s="1">
        <v>590770.416666666</v>
      </c>
      <c r="E253" s="3">
        <f t="shared" si="1"/>
        <v>41.25</v>
      </c>
      <c r="F253" s="3">
        <f t="shared" si="2"/>
        <v>25555</v>
      </c>
    </row>
    <row r="254">
      <c r="A254" s="1">
        <v>252.0</v>
      </c>
      <c r="B254" s="1" t="s">
        <v>257</v>
      </c>
      <c r="C254" s="1">
        <v>591997.916666666</v>
      </c>
      <c r="D254" s="1">
        <v>592034.791666666</v>
      </c>
      <c r="E254" s="3">
        <f t="shared" si="1"/>
        <v>36.875</v>
      </c>
      <c r="F254" s="3">
        <f t="shared" si="2"/>
        <v>1227.5</v>
      </c>
    </row>
    <row r="255">
      <c r="A255" s="1">
        <v>253.0</v>
      </c>
      <c r="B255" s="1" t="s">
        <v>258</v>
      </c>
      <c r="C255" s="1">
        <v>593055.625</v>
      </c>
      <c r="D255" s="1">
        <v>593108.75</v>
      </c>
      <c r="E255" s="3">
        <f t="shared" si="1"/>
        <v>53.125</v>
      </c>
      <c r="F255" s="3">
        <f t="shared" si="2"/>
        <v>1020.833333</v>
      </c>
    </row>
    <row r="256">
      <c r="A256" s="1">
        <v>254.0</v>
      </c>
      <c r="B256" s="1" t="s">
        <v>259</v>
      </c>
      <c r="C256" s="1">
        <v>593120.416666666</v>
      </c>
      <c r="D256" s="1">
        <v>593159.375</v>
      </c>
      <c r="E256" s="3">
        <f t="shared" si="1"/>
        <v>38.95833333</v>
      </c>
      <c r="F256" s="3">
        <f t="shared" si="2"/>
        <v>11.66666667</v>
      </c>
    </row>
    <row r="257">
      <c r="A257" s="1">
        <v>255.0</v>
      </c>
      <c r="B257" s="1" t="s">
        <v>260</v>
      </c>
      <c r="C257" s="1">
        <v>596008.333333333</v>
      </c>
      <c r="D257" s="1">
        <v>596173.958333333</v>
      </c>
      <c r="E257" s="3">
        <f t="shared" si="1"/>
        <v>165.625</v>
      </c>
      <c r="F257" s="3">
        <f t="shared" si="2"/>
        <v>2848.958333</v>
      </c>
    </row>
    <row r="258">
      <c r="A258" s="1">
        <v>256.0</v>
      </c>
      <c r="B258" s="1" t="s">
        <v>261</v>
      </c>
      <c r="C258" s="1">
        <v>596184.583333333</v>
      </c>
      <c r="D258" s="1">
        <v>596379.583333333</v>
      </c>
      <c r="E258" s="3">
        <f t="shared" si="1"/>
        <v>195</v>
      </c>
      <c r="F258" s="3">
        <f t="shared" si="2"/>
        <v>10.625</v>
      </c>
    </row>
    <row r="259">
      <c r="A259" s="1">
        <v>257.0</v>
      </c>
      <c r="B259" s="1" t="s">
        <v>262</v>
      </c>
      <c r="C259" s="1">
        <v>596458.125</v>
      </c>
      <c r="D259" s="1">
        <v>596593.541666666</v>
      </c>
      <c r="E259" s="3">
        <f t="shared" si="1"/>
        <v>135.4166667</v>
      </c>
      <c r="F259" s="3">
        <f t="shared" si="2"/>
        <v>78.54166667</v>
      </c>
    </row>
    <row r="260">
      <c r="A260" s="1">
        <v>258.0</v>
      </c>
      <c r="B260" s="1" t="s">
        <v>263</v>
      </c>
      <c r="C260" s="1">
        <v>596704.166666666</v>
      </c>
      <c r="D260" s="1">
        <v>596760.208333333</v>
      </c>
      <c r="E260" s="3">
        <f t="shared" si="1"/>
        <v>56.04166667</v>
      </c>
      <c r="F260" s="3">
        <f t="shared" si="2"/>
        <v>110.625</v>
      </c>
    </row>
    <row r="261">
      <c r="A261" s="1">
        <v>259.0</v>
      </c>
      <c r="B261" s="1" t="s">
        <v>264</v>
      </c>
      <c r="C261" s="1">
        <v>597412.083333333</v>
      </c>
      <c r="D261" s="1">
        <v>597436.041666666</v>
      </c>
      <c r="E261" s="3">
        <f t="shared" si="1"/>
        <v>23.95833333</v>
      </c>
      <c r="F261" s="3">
        <f t="shared" si="2"/>
        <v>651.875</v>
      </c>
    </row>
    <row r="262">
      <c r="A262" s="1">
        <v>260.0</v>
      </c>
      <c r="B262" s="1" t="s">
        <v>265</v>
      </c>
      <c r="C262" s="1">
        <v>598558.75</v>
      </c>
      <c r="D262" s="1">
        <v>598581.875</v>
      </c>
      <c r="E262" s="3">
        <f t="shared" si="1"/>
        <v>23.125</v>
      </c>
      <c r="F262" s="3">
        <f t="shared" si="2"/>
        <v>1122.708333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564.375</v>
      </c>
      <c r="D2" s="1">
        <v>599.375</v>
      </c>
      <c r="E2" s="3">
        <f t="shared" ref="E2:E373" si="1">D2-C2</f>
        <v>35</v>
      </c>
    </row>
    <row r="3">
      <c r="A3" s="1">
        <v>1.0</v>
      </c>
      <c r="B3" s="1" t="s">
        <v>6</v>
      </c>
      <c r="C3" s="1">
        <v>998.333333333333</v>
      </c>
      <c r="D3" s="1">
        <v>1064.375</v>
      </c>
      <c r="E3" s="3">
        <f t="shared" si="1"/>
        <v>66.04166667</v>
      </c>
      <c r="F3" s="3">
        <f t="shared" ref="F3:F373" si="2">C3-D2</f>
        <v>398.9583333</v>
      </c>
    </row>
    <row r="4">
      <c r="A4" s="1">
        <v>2.0</v>
      </c>
      <c r="B4" s="1" t="s">
        <v>7</v>
      </c>
      <c r="C4" s="1">
        <v>1528.75</v>
      </c>
      <c r="D4" s="1">
        <v>1586.66666666666</v>
      </c>
      <c r="E4" s="3">
        <f t="shared" si="1"/>
        <v>57.91666667</v>
      </c>
      <c r="F4" s="3">
        <f t="shared" si="2"/>
        <v>464.375</v>
      </c>
    </row>
    <row r="5">
      <c r="A5" s="1">
        <v>3.0</v>
      </c>
      <c r="B5" s="1" t="s">
        <v>8</v>
      </c>
      <c r="C5" s="1">
        <v>1598.75</v>
      </c>
      <c r="D5" s="1">
        <v>1613.95833333333</v>
      </c>
      <c r="E5" s="3">
        <f t="shared" si="1"/>
        <v>15.20833333</v>
      </c>
      <c r="F5" s="3">
        <f t="shared" si="2"/>
        <v>12.08333333</v>
      </c>
    </row>
    <row r="6">
      <c r="A6" s="1">
        <v>4.0</v>
      </c>
      <c r="B6" s="1" t="s">
        <v>9</v>
      </c>
      <c r="C6" s="1">
        <v>1629.375</v>
      </c>
      <c r="D6" s="1">
        <v>1650.83333333333</v>
      </c>
      <c r="E6" s="3">
        <f t="shared" si="1"/>
        <v>21.45833333</v>
      </c>
      <c r="F6" s="3">
        <f t="shared" si="2"/>
        <v>15.41666667</v>
      </c>
    </row>
    <row r="7">
      <c r="A7" s="1">
        <v>5.0</v>
      </c>
      <c r="B7" s="1" t="s">
        <v>10</v>
      </c>
      <c r="C7" s="1">
        <v>1673.125</v>
      </c>
      <c r="D7" s="1">
        <v>1748.125</v>
      </c>
      <c r="E7" s="3">
        <f t="shared" si="1"/>
        <v>75</v>
      </c>
      <c r="F7" s="3">
        <f t="shared" si="2"/>
        <v>22.29166667</v>
      </c>
    </row>
    <row r="8">
      <c r="A8" s="1">
        <v>6.0</v>
      </c>
      <c r="B8" s="1" t="s">
        <v>11</v>
      </c>
      <c r="C8" s="1">
        <v>1854.79166666666</v>
      </c>
      <c r="D8" s="1">
        <v>1901.04166666666</v>
      </c>
      <c r="E8" s="3">
        <f t="shared" si="1"/>
        <v>46.25</v>
      </c>
      <c r="F8" s="3">
        <f t="shared" si="2"/>
        <v>106.6666667</v>
      </c>
    </row>
    <row r="9">
      <c r="A9" s="1">
        <v>7.0</v>
      </c>
      <c r="B9" s="1" t="s">
        <v>12</v>
      </c>
      <c r="C9" s="1">
        <v>1930.41666666666</v>
      </c>
      <c r="D9" s="1">
        <v>1963.75</v>
      </c>
      <c r="E9" s="3">
        <f t="shared" si="1"/>
        <v>33.33333333</v>
      </c>
      <c r="F9" s="3">
        <f t="shared" si="2"/>
        <v>29.375</v>
      </c>
    </row>
    <row r="10">
      <c r="A10" s="1">
        <v>8.0</v>
      </c>
      <c r="B10" s="1" t="s">
        <v>13</v>
      </c>
      <c r="C10" s="1">
        <v>2264.58333333333</v>
      </c>
      <c r="D10" s="1">
        <v>2293.95833333333</v>
      </c>
      <c r="E10" s="3">
        <f t="shared" si="1"/>
        <v>29.375</v>
      </c>
      <c r="F10" s="3">
        <f t="shared" si="2"/>
        <v>300.8333333</v>
      </c>
    </row>
    <row r="11">
      <c r="A11" s="1">
        <v>9.0</v>
      </c>
      <c r="B11" s="1" t="s">
        <v>14</v>
      </c>
      <c r="C11" s="1">
        <v>3588.125</v>
      </c>
      <c r="D11" s="1">
        <v>3603.125</v>
      </c>
      <c r="E11" s="3">
        <f t="shared" si="1"/>
        <v>15</v>
      </c>
      <c r="F11" s="3">
        <f t="shared" si="2"/>
        <v>1294.166667</v>
      </c>
    </row>
    <row r="12">
      <c r="A12" s="1">
        <v>10.0</v>
      </c>
      <c r="B12" s="1" t="s">
        <v>15</v>
      </c>
      <c r="C12" s="1">
        <v>4166.66666666666</v>
      </c>
      <c r="D12" s="1">
        <v>4198.33333333333</v>
      </c>
      <c r="E12" s="3">
        <f t="shared" si="1"/>
        <v>31.66666667</v>
      </c>
      <c r="F12" s="3">
        <f t="shared" si="2"/>
        <v>563.5416667</v>
      </c>
    </row>
    <row r="13">
      <c r="A13" s="1">
        <v>11.0</v>
      </c>
      <c r="B13" s="1" t="s">
        <v>16</v>
      </c>
      <c r="C13" s="1">
        <v>4234.16666666666</v>
      </c>
      <c r="D13" s="1">
        <v>4270.0</v>
      </c>
      <c r="E13" s="3">
        <f t="shared" si="1"/>
        <v>35.83333333</v>
      </c>
      <c r="F13" s="3">
        <f t="shared" si="2"/>
        <v>35.83333333</v>
      </c>
    </row>
    <row r="14">
      <c r="A14" s="1">
        <v>12.0</v>
      </c>
      <c r="B14" s="1" t="s">
        <v>17</v>
      </c>
      <c r="C14" s="1">
        <v>4285.0</v>
      </c>
      <c r="D14" s="1">
        <v>4306.45833333333</v>
      </c>
      <c r="E14" s="3">
        <f t="shared" si="1"/>
        <v>21.45833333</v>
      </c>
      <c r="F14" s="3">
        <f t="shared" si="2"/>
        <v>15</v>
      </c>
    </row>
    <row r="15">
      <c r="A15" s="1">
        <v>13.0</v>
      </c>
      <c r="B15" s="1" t="s">
        <v>18</v>
      </c>
      <c r="C15" s="1">
        <v>4692.29166666666</v>
      </c>
      <c r="D15" s="1">
        <v>4741.04166666666</v>
      </c>
      <c r="E15" s="3">
        <f t="shared" si="1"/>
        <v>48.75</v>
      </c>
      <c r="F15" s="3">
        <f t="shared" si="2"/>
        <v>385.8333333</v>
      </c>
    </row>
    <row r="16">
      <c r="A16" s="1">
        <v>14.0</v>
      </c>
      <c r="B16" s="1" t="s">
        <v>19</v>
      </c>
      <c r="C16" s="1">
        <v>4860.625</v>
      </c>
      <c r="D16" s="1">
        <v>4914.375</v>
      </c>
      <c r="E16" s="3">
        <f t="shared" si="1"/>
        <v>53.75</v>
      </c>
      <c r="F16" s="3">
        <f t="shared" si="2"/>
        <v>119.5833333</v>
      </c>
    </row>
    <row r="17">
      <c r="A17" s="1">
        <v>15.0</v>
      </c>
      <c r="B17" s="1" t="s">
        <v>20</v>
      </c>
      <c r="C17" s="1">
        <v>7065.0</v>
      </c>
      <c r="D17" s="1">
        <v>7094.79166666666</v>
      </c>
      <c r="E17" s="3">
        <f t="shared" si="1"/>
        <v>29.79166667</v>
      </c>
      <c r="F17" s="3">
        <f t="shared" si="2"/>
        <v>2150.625</v>
      </c>
    </row>
    <row r="18">
      <c r="A18" s="1">
        <v>16.0</v>
      </c>
      <c r="B18" s="1" t="s">
        <v>21</v>
      </c>
      <c r="C18" s="1">
        <v>7629.79166666666</v>
      </c>
      <c r="D18" s="1">
        <v>7641.04166666666</v>
      </c>
      <c r="E18" s="3">
        <f t="shared" si="1"/>
        <v>11.25</v>
      </c>
      <c r="F18" s="3">
        <f t="shared" si="2"/>
        <v>535</v>
      </c>
    </row>
    <row r="19">
      <c r="A19" s="1">
        <v>17.0</v>
      </c>
      <c r="B19" s="1" t="s">
        <v>22</v>
      </c>
      <c r="C19" s="1">
        <v>20561.875</v>
      </c>
      <c r="D19" s="1">
        <v>20610.2083333333</v>
      </c>
      <c r="E19" s="3">
        <f t="shared" si="1"/>
        <v>48.33333333</v>
      </c>
      <c r="F19" s="3">
        <f t="shared" si="2"/>
        <v>12920.83333</v>
      </c>
    </row>
    <row r="20">
      <c r="A20" s="1">
        <v>18.0</v>
      </c>
      <c r="B20" s="1" t="s">
        <v>23</v>
      </c>
      <c r="C20" s="1">
        <v>20677.9166666666</v>
      </c>
      <c r="D20" s="1">
        <v>20705.0</v>
      </c>
      <c r="E20" s="3">
        <f t="shared" si="1"/>
        <v>27.08333333</v>
      </c>
      <c r="F20" s="3">
        <f t="shared" si="2"/>
        <v>67.70833333</v>
      </c>
    </row>
    <row r="21">
      <c r="A21" s="1">
        <v>19.0</v>
      </c>
      <c r="B21" s="1" t="s">
        <v>24</v>
      </c>
      <c r="C21" s="1">
        <v>20721.25</v>
      </c>
      <c r="D21" s="1">
        <v>20740.2083333333</v>
      </c>
      <c r="E21" s="3">
        <f t="shared" si="1"/>
        <v>18.95833333</v>
      </c>
      <c r="F21" s="3">
        <f t="shared" si="2"/>
        <v>16.25</v>
      </c>
    </row>
    <row r="22">
      <c r="A22" s="1">
        <v>20.0</v>
      </c>
      <c r="B22" s="1" t="s">
        <v>25</v>
      </c>
      <c r="C22" s="1">
        <v>20875.0</v>
      </c>
      <c r="D22" s="1">
        <v>20905.0</v>
      </c>
      <c r="E22" s="3">
        <f t="shared" si="1"/>
        <v>30</v>
      </c>
      <c r="F22" s="3">
        <f t="shared" si="2"/>
        <v>134.7916667</v>
      </c>
    </row>
    <row r="23">
      <c r="A23" s="1">
        <v>21.0</v>
      </c>
      <c r="B23" s="1" t="s">
        <v>26</v>
      </c>
      <c r="C23" s="1">
        <v>20916.875</v>
      </c>
      <c r="D23" s="1">
        <v>20951.6666666666</v>
      </c>
      <c r="E23" s="3">
        <f t="shared" si="1"/>
        <v>34.79166667</v>
      </c>
      <c r="F23" s="3">
        <f t="shared" si="2"/>
        <v>11.875</v>
      </c>
    </row>
    <row r="24">
      <c r="A24" s="1">
        <v>22.0</v>
      </c>
      <c r="B24" s="1" t="s">
        <v>27</v>
      </c>
      <c r="C24" s="1">
        <v>25411.875</v>
      </c>
      <c r="D24" s="1">
        <v>25437.7083333333</v>
      </c>
      <c r="E24" s="3">
        <f t="shared" si="1"/>
        <v>25.83333333</v>
      </c>
      <c r="F24" s="3">
        <f t="shared" si="2"/>
        <v>4460.208333</v>
      </c>
    </row>
    <row r="25">
      <c r="A25" s="1">
        <v>23.0</v>
      </c>
      <c r="B25" s="1" t="s">
        <v>28</v>
      </c>
      <c r="C25" s="1">
        <v>25458.5416666666</v>
      </c>
      <c r="D25" s="1">
        <v>25485.4166666666</v>
      </c>
      <c r="E25" s="3">
        <f t="shared" si="1"/>
        <v>26.875</v>
      </c>
      <c r="F25" s="3">
        <f t="shared" si="2"/>
        <v>20.83333333</v>
      </c>
    </row>
    <row r="26">
      <c r="A26" s="1">
        <v>24.0</v>
      </c>
      <c r="B26" s="1" t="s">
        <v>29</v>
      </c>
      <c r="C26" s="1">
        <v>25497.0833333333</v>
      </c>
      <c r="D26" s="1">
        <v>25516.6666666666</v>
      </c>
      <c r="E26" s="3">
        <f t="shared" si="1"/>
        <v>19.58333333</v>
      </c>
      <c r="F26" s="3">
        <f t="shared" si="2"/>
        <v>11.66666667</v>
      </c>
    </row>
    <row r="27">
      <c r="A27" s="1">
        <v>25.0</v>
      </c>
      <c r="B27" s="1" t="s">
        <v>30</v>
      </c>
      <c r="C27" s="1">
        <v>25590.0</v>
      </c>
      <c r="D27" s="1">
        <v>25630.2083333333</v>
      </c>
      <c r="E27" s="3">
        <f t="shared" si="1"/>
        <v>40.20833333</v>
      </c>
      <c r="F27" s="3">
        <f t="shared" si="2"/>
        <v>73.33333333</v>
      </c>
    </row>
    <row r="28">
      <c r="A28" s="1">
        <v>26.0</v>
      </c>
      <c r="B28" s="1" t="s">
        <v>31</v>
      </c>
      <c r="C28" s="1">
        <v>25729.7916666666</v>
      </c>
      <c r="D28" s="1">
        <v>25760.8333333333</v>
      </c>
      <c r="E28" s="3">
        <f t="shared" si="1"/>
        <v>31.04166667</v>
      </c>
      <c r="F28" s="3">
        <f t="shared" si="2"/>
        <v>99.58333333</v>
      </c>
    </row>
    <row r="29">
      <c r="A29" s="1">
        <v>27.0</v>
      </c>
      <c r="B29" s="1" t="s">
        <v>32</v>
      </c>
      <c r="C29" s="1">
        <v>25771.25</v>
      </c>
      <c r="D29" s="1">
        <v>25802.2916666666</v>
      </c>
      <c r="E29" s="3">
        <f t="shared" si="1"/>
        <v>31.04166667</v>
      </c>
      <c r="F29" s="3">
        <f t="shared" si="2"/>
        <v>10.41666667</v>
      </c>
    </row>
    <row r="30">
      <c r="A30" s="1">
        <v>28.0</v>
      </c>
      <c r="B30" s="1" t="s">
        <v>33</v>
      </c>
      <c r="C30" s="1">
        <v>26163.3333333333</v>
      </c>
      <c r="D30" s="1">
        <v>26187.2916666666</v>
      </c>
      <c r="E30" s="3">
        <f t="shared" si="1"/>
        <v>23.95833333</v>
      </c>
      <c r="F30" s="3">
        <f t="shared" si="2"/>
        <v>361.0416667</v>
      </c>
    </row>
    <row r="31">
      <c r="A31" s="1">
        <v>29.0</v>
      </c>
      <c r="B31" s="1" t="s">
        <v>34</v>
      </c>
      <c r="C31" s="1">
        <v>26250.0</v>
      </c>
      <c r="D31" s="1">
        <v>26278.5416666666</v>
      </c>
      <c r="E31" s="3">
        <f t="shared" si="1"/>
        <v>28.54166667</v>
      </c>
      <c r="F31" s="3">
        <f t="shared" si="2"/>
        <v>62.70833333</v>
      </c>
    </row>
    <row r="32">
      <c r="A32" s="1">
        <v>30.0</v>
      </c>
      <c r="B32" s="1" t="s">
        <v>35</v>
      </c>
      <c r="C32" s="1">
        <v>26505.625</v>
      </c>
      <c r="D32" s="1">
        <v>26545.4166666666</v>
      </c>
      <c r="E32" s="3">
        <f t="shared" si="1"/>
        <v>39.79166667</v>
      </c>
      <c r="F32" s="3">
        <f t="shared" si="2"/>
        <v>227.0833333</v>
      </c>
    </row>
    <row r="33">
      <c r="A33" s="1">
        <v>31.0</v>
      </c>
      <c r="B33" s="1" t="s">
        <v>36</v>
      </c>
      <c r="C33" s="1">
        <v>26559.1666666666</v>
      </c>
      <c r="D33" s="1">
        <v>26620.4166666666</v>
      </c>
      <c r="E33" s="3">
        <f t="shared" si="1"/>
        <v>61.25</v>
      </c>
      <c r="F33" s="3">
        <f t="shared" si="2"/>
        <v>13.75</v>
      </c>
    </row>
    <row r="34">
      <c r="A34" s="1">
        <v>32.0</v>
      </c>
      <c r="B34" s="1" t="s">
        <v>37</v>
      </c>
      <c r="C34" s="1">
        <v>26678.3333333333</v>
      </c>
      <c r="D34" s="1">
        <v>26725.2083333333</v>
      </c>
      <c r="E34" s="3">
        <f t="shared" si="1"/>
        <v>46.875</v>
      </c>
      <c r="F34" s="3">
        <f t="shared" si="2"/>
        <v>57.91666667</v>
      </c>
    </row>
    <row r="35">
      <c r="A35" s="1">
        <v>33.0</v>
      </c>
      <c r="B35" s="1" t="s">
        <v>38</v>
      </c>
      <c r="C35" s="1">
        <v>26736.25</v>
      </c>
      <c r="D35" s="1">
        <v>26765.4166666666</v>
      </c>
      <c r="E35" s="3">
        <f t="shared" si="1"/>
        <v>29.16666667</v>
      </c>
      <c r="F35" s="3">
        <f t="shared" si="2"/>
        <v>11.04166667</v>
      </c>
    </row>
    <row r="36">
      <c r="A36" s="1">
        <v>34.0</v>
      </c>
      <c r="B36" s="1" t="s">
        <v>39</v>
      </c>
      <c r="C36" s="1">
        <v>26896.6666666666</v>
      </c>
      <c r="D36" s="1">
        <v>26942.7083333333</v>
      </c>
      <c r="E36" s="3">
        <f t="shared" si="1"/>
        <v>46.04166667</v>
      </c>
      <c r="F36" s="3">
        <f t="shared" si="2"/>
        <v>131.25</v>
      </c>
    </row>
    <row r="37">
      <c r="A37" s="1">
        <v>35.0</v>
      </c>
      <c r="B37" s="1" t="s">
        <v>40</v>
      </c>
      <c r="C37" s="1">
        <v>26966.0416666666</v>
      </c>
      <c r="D37" s="1">
        <v>27065.0</v>
      </c>
      <c r="E37" s="3">
        <f t="shared" si="1"/>
        <v>98.95833333</v>
      </c>
      <c r="F37" s="3">
        <f t="shared" si="2"/>
        <v>23.33333333</v>
      </c>
    </row>
    <row r="38">
      <c r="A38" s="1">
        <v>36.0</v>
      </c>
      <c r="B38" s="1" t="s">
        <v>41</v>
      </c>
      <c r="C38" s="1">
        <v>27078.75</v>
      </c>
      <c r="D38" s="1">
        <v>27106.25</v>
      </c>
      <c r="E38" s="3">
        <f t="shared" si="1"/>
        <v>27.5</v>
      </c>
      <c r="F38" s="3">
        <f t="shared" si="2"/>
        <v>13.75</v>
      </c>
    </row>
    <row r="39">
      <c r="A39" s="1">
        <v>37.0</v>
      </c>
      <c r="B39" s="1" t="s">
        <v>42</v>
      </c>
      <c r="C39" s="1">
        <v>29960.8333333333</v>
      </c>
      <c r="D39" s="1">
        <v>30022.5</v>
      </c>
      <c r="E39" s="3">
        <f t="shared" si="1"/>
        <v>61.66666667</v>
      </c>
      <c r="F39" s="3">
        <f t="shared" si="2"/>
        <v>2854.583333</v>
      </c>
    </row>
    <row r="40">
      <c r="A40" s="1">
        <v>38.0</v>
      </c>
      <c r="B40" s="1" t="s">
        <v>43</v>
      </c>
      <c r="C40" s="1">
        <v>30039.375</v>
      </c>
      <c r="D40" s="1">
        <v>30084.1666666666</v>
      </c>
      <c r="E40" s="3">
        <f t="shared" si="1"/>
        <v>44.79166667</v>
      </c>
      <c r="F40" s="3">
        <f t="shared" si="2"/>
        <v>16.875</v>
      </c>
    </row>
    <row r="41">
      <c r="A41" s="1">
        <v>39.0</v>
      </c>
      <c r="B41" s="1" t="s">
        <v>44</v>
      </c>
      <c r="C41" s="1">
        <v>30100.625</v>
      </c>
      <c r="D41" s="1">
        <v>30190.8333333333</v>
      </c>
      <c r="E41" s="3">
        <f t="shared" si="1"/>
        <v>90.20833333</v>
      </c>
      <c r="F41" s="3">
        <f t="shared" si="2"/>
        <v>16.45833333</v>
      </c>
    </row>
    <row r="42">
      <c r="A42" s="1">
        <v>40.0</v>
      </c>
      <c r="B42" s="1" t="s">
        <v>45</v>
      </c>
      <c r="C42" s="1">
        <v>30248.9583333333</v>
      </c>
      <c r="D42" s="1">
        <v>30281.6666666666</v>
      </c>
      <c r="E42" s="3">
        <f t="shared" si="1"/>
        <v>32.70833333</v>
      </c>
      <c r="F42" s="3">
        <f t="shared" si="2"/>
        <v>58.125</v>
      </c>
    </row>
    <row r="43">
      <c r="A43" s="1">
        <v>41.0</v>
      </c>
      <c r="B43" s="1" t="s">
        <v>46</v>
      </c>
      <c r="C43" s="1">
        <v>30502.7083333333</v>
      </c>
      <c r="D43" s="1">
        <v>30539.1666666666</v>
      </c>
      <c r="E43" s="3">
        <f t="shared" si="1"/>
        <v>36.45833333</v>
      </c>
      <c r="F43" s="3">
        <f t="shared" si="2"/>
        <v>221.0416667</v>
      </c>
    </row>
    <row r="44">
      <c r="A44" s="1">
        <v>42.0</v>
      </c>
      <c r="B44" s="1" t="s">
        <v>47</v>
      </c>
      <c r="C44" s="1">
        <v>31301.0416666666</v>
      </c>
      <c r="D44" s="1">
        <v>31357.5</v>
      </c>
      <c r="E44" s="3">
        <f t="shared" si="1"/>
        <v>56.45833333</v>
      </c>
      <c r="F44" s="3">
        <f t="shared" si="2"/>
        <v>761.875</v>
      </c>
    </row>
    <row r="45">
      <c r="A45" s="1">
        <v>43.0</v>
      </c>
      <c r="B45" s="1" t="s">
        <v>48</v>
      </c>
      <c r="C45" s="1">
        <v>31411.6666666666</v>
      </c>
      <c r="D45" s="1">
        <v>31437.0833333333</v>
      </c>
      <c r="E45" s="3">
        <f t="shared" si="1"/>
        <v>25.41666667</v>
      </c>
      <c r="F45" s="3">
        <f t="shared" si="2"/>
        <v>54.16666667</v>
      </c>
    </row>
    <row r="46">
      <c r="A46" s="1">
        <v>44.0</v>
      </c>
      <c r="B46" s="1" t="s">
        <v>49</v>
      </c>
      <c r="C46" s="1">
        <v>35656.4583333333</v>
      </c>
      <c r="D46" s="1">
        <v>35680.8333333333</v>
      </c>
      <c r="E46" s="3">
        <f t="shared" si="1"/>
        <v>24.375</v>
      </c>
      <c r="F46" s="3">
        <f t="shared" si="2"/>
        <v>4219.375</v>
      </c>
    </row>
    <row r="47">
      <c r="A47" s="1">
        <v>45.0</v>
      </c>
      <c r="B47" s="1" t="s">
        <v>50</v>
      </c>
      <c r="C47" s="1">
        <v>35877.9166666666</v>
      </c>
      <c r="D47" s="1">
        <v>35909.7916666666</v>
      </c>
      <c r="E47" s="3">
        <f t="shared" si="1"/>
        <v>31.875</v>
      </c>
      <c r="F47" s="3">
        <f t="shared" si="2"/>
        <v>197.0833333</v>
      </c>
    </row>
    <row r="48">
      <c r="A48" s="1">
        <v>46.0</v>
      </c>
      <c r="B48" s="1" t="s">
        <v>51</v>
      </c>
      <c r="C48" s="1">
        <v>36349.7916666666</v>
      </c>
      <c r="D48" s="1">
        <v>36369.375</v>
      </c>
      <c r="E48" s="3">
        <f t="shared" si="1"/>
        <v>19.58333333</v>
      </c>
      <c r="F48" s="3">
        <f t="shared" si="2"/>
        <v>440</v>
      </c>
    </row>
    <row r="49">
      <c r="A49" s="1">
        <v>47.0</v>
      </c>
      <c r="B49" s="1" t="s">
        <v>52</v>
      </c>
      <c r="C49" s="1">
        <v>36852.9166666666</v>
      </c>
      <c r="D49" s="1">
        <v>36892.0833333333</v>
      </c>
      <c r="E49" s="3">
        <f t="shared" si="1"/>
        <v>39.16666667</v>
      </c>
      <c r="F49" s="3">
        <f t="shared" si="2"/>
        <v>483.5416667</v>
      </c>
    </row>
    <row r="50">
      <c r="A50" s="1">
        <v>48.0</v>
      </c>
      <c r="B50" s="1" t="s">
        <v>53</v>
      </c>
      <c r="C50" s="1">
        <v>38040.0</v>
      </c>
      <c r="D50" s="1">
        <v>38066.6666666666</v>
      </c>
      <c r="E50" s="3">
        <f t="shared" si="1"/>
        <v>26.66666667</v>
      </c>
      <c r="F50" s="3">
        <f t="shared" si="2"/>
        <v>1147.916667</v>
      </c>
    </row>
    <row r="51">
      <c r="A51" s="1">
        <v>49.0</v>
      </c>
      <c r="B51" s="1" t="s">
        <v>54</v>
      </c>
      <c r="C51" s="1">
        <v>38078.5416666666</v>
      </c>
      <c r="D51" s="1">
        <v>38221.6666666666</v>
      </c>
      <c r="E51" s="3">
        <f t="shared" si="1"/>
        <v>143.125</v>
      </c>
      <c r="F51" s="3">
        <f t="shared" si="2"/>
        <v>11.875</v>
      </c>
    </row>
    <row r="52">
      <c r="A52" s="1">
        <v>50.0</v>
      </c>
      <c r="B52" s="1" t="s">
        <v>55</v>
      </c>
      <c r="C52" s="1">
        <v>38236.0416666666</v>
      </c>
      <c r="D52" s="1">
        <v>38267.9166666666</v>
      </c>
      <c r="E52" s="3">
        <f t="shared" si="1"/>
        <v>31.875</v>
      </c>
      <c r="F52" s="3">
        <f t="shared" si="2"/>
        <v>14.375</v>
      </c>
    </row>
    <row r="53">
      <c r="A53" s="1">
        <v>51.0</v>
      </c>
      <c r="B53" s="1" t="s">
        <v>56</v>
      </c>
      <c r="C53" s="1">
        <v>38382.9166666666</v>
      </c>
      <c r="D53" s="1">
        <v>38470.4166666666</v>
      </c>
      <c r="E53" s="3">
        <f t="shared" si="1"/>
        <v>87.5</v>
      </c>
      <c r="F53" s="3">
        <f t="shared" si="2"/>
        <v>115</v>
      </c>
    </row>
    <row r="54">
      <c r="A54" s="1">
        <v>52.0</v>
      </c>
      <c r="B54" s="1" t="s">
        <v>57</v>
      </c>
      <c r="C54" s="1">
        <v>38497.0833333333</v>
      </c>
      <c r="D54" s="1">
        <v>38530.8333333333</v>
      </c>
      <c r="E54" s="3">
        <f t="shared" si="1"/>
        <v>33.75</v>
      </c>
      <c r="F54" s="3">
        <f t="shared" si="2"/>
        <v>26.66666667</v>
      </c>
    </row>
    <row r="55">
      <c r="A55" s="1">
        <v>53.0</v>
      </c>
      <c r="B55" s="1" t="s">
        <v>58</v>
      </c>
      <c r="C55" s="1">
        <v>40817.0833333333</v>
      </c>
      <c r="D55" s="1">
        <v>40852.9166666666</v>
      </c>
      <c r="E55" s="3">
        <f t="shared" si="1"/>
        <v>35.83333333</v>
      </c>
      <c r="F55" s="3">
        <f t="shared" si="2"/>
        <v>2286.25</v>
      </c>
    </row>
    <row r="56">
      <c r="A56" s="1">
        <v>54.0</v>
      </c>
      <c r="B56" s="1" t="s">
        <v>59</v>
      </c>
      <c r="C56" s="1">
        <v>41433.5416666666</v>
      </c>
      <c r="D56" s="1">
        <v>41509.1666666666</v>
      </c>
      <c r="E56" s="3">
        <f t="shared" si="1"/>
        <v>75.625</v>
      </c>
      <c r="F56" s="3">
        <f t="shared" si="2"/>
        <v>580.625</v>
      </c>
    </row>
    <row r="57">
      <c r="A57" s="1">
        <v>55.0</v>
      </c>
      <c r="B57" s="1" t="s">
        <v>60</v>
      </c>
      <c r="C57" s="1">
        <v>41520.625</v>
      </c>
      <c r="D57" s="1">
        <v>41586.4583333333</v>
      </c>
      <c r="E57" s="3">
        <f t="shared" si="1"/>
        <v>65.83333333</v>
      </c>
      <c r="F57" s="3">
        <f t="shared" si="2"/>
        <v>11.45833333</v>
      </c>
    </row>
    <row r="58">
      <c r="A58" s="1">
        <v>56.0</v>
      </c>
      <c r="B58" s="1" t="s">
        <v>61</v>
      </c>
      <c r="C58" s="1">
        <v>41688.9583333333</v>
      </c>
      <c r="D58" s="1">
        <v>41726.875</v>
      </c>
      <c r="E58" s="3">
        <f t="shared" si="1"/>
        <v>37.91666667</v>
      </c>
      <c r="F58" s="3">
        <f t="shared" si="2"/>
        <v>102.5</v>
      </c>
    </row>
    <row r="59">
      <c r="A59" s="1">
        <v>57.0</v>
      </c>
      <c r="B59" s="1" t="s">
        <v>62</v>
      </c>
      <c r="C59" s="1">
        <v>41792.2916666666</v>
      </c>
      <c r="D59" s="1">
        <v>41825.4166666666</v>
      </c>
      <c r="E59" s="3">
        <f t="shared" si="1"/>
        <v>33.125</v>
      </c>
      <c r="F59" s="3">
        <f t="shared" si="2"/>
        <v>65.41666667</v>
      </c>
    </row>
    <row r="60">
      <c r="A60" s="1">
        <v>58.0</v>
      </c>
      <c r="B60" s="1" t="s">
        <v>63</v>
      </c>
      <c r="C60" s="1">
        <v>42718.75</v>
      </c>
      <c r="D60" s="1">
        <v>42789.7916666666</v>
      </c>
      <c r="E60" s="3">
        <f t="shared" si="1"/>
        <v>71.04166667</v>
      </c>
      <c r="F60" s="3">
        <f t="shared" si="2"/>
        <v>893.3333333</v>
      </c>
    </row>
    <row r="61">
      <c r="A61" s="1">
        <v>59.0</v>
      </c>
      <c r="B61" s="1" t="s">
        <v>64</v>
      </c>
      <c r="C61" s="1">
        <v>43306.0416666666</v>
      </c>
      <c r="D61" s="1">
        <v>43351.4583333333</v>
      </c>
      <c r="E61" s="3">
        <f t="shared" si="1"/>
        <v>45.41666667</v>
      </c>
      <c r="F61" s="3">
        <f t="shared" si="2"/>
        <v>516.25</v>
      </c>
    </row>
    <row r="62">
      <c r="A62" s="1">
        <v>60.0</v>
      </c>
      <c r="B62" s="1" t="s">
        <v>65</v>
      </c>
      <c r="C62" s="1">
        <v>43644.5833333333</v>
      </c>
      <c r="D62" s="1">
        <v>43683.3333333333</v>
      </c>
      <c r="E62" s="3">
        <f t="shared" si="1"/>
        <v>38.75</v>
      </c>
      <c r="F62" s="3">
        <f t="shared" si="2"/>
        <v>293.125</v>
      </c>
    </row>
    <row r="63">
      <c r="A63" s="1">
        <v>61.0</v>
      </c>
      <c r="B63" s="1" t="s">
        <v>66</v>
      </c>
      <c r="C63" s="1">
        <v>43733.75</v>
      </c>
      <c r="D63" s="1">
        <v>43800.2083333333</v>
      </c>
      <c r="E63" s="3">
        <f t="shared" si="1"/>
        <v>66.45833333</v>
      </c>
      <c r="F63" s="3">
        <f t="shared" si="2"/>
        <v>50.41666667</v>
      </c>
    </row>
    <row r="64">
      <c r="A64" s="1">
        <v>62.0</v>
      </c>
      <c r="B64" s="1" t="s">
        <v>67</v>
      </c>
      <c r="C64" s="1">
        <v>44007.5</v>
      </c>
      <c r="D64" s="1">
        <v>44050.2083333333</v>
      </c>
      <c r="E64" s="3">
        <f t="shared" si="1"/>
        <v>42.70833333</v>
      </c>
      <c r="F64" s="3">
        <f t="shared" si="2"/>
        <v>207.2916667</v>
      </c>
    </row>
    <row r="65">
      <c r="A65" s="1">
        <v>63.0</v>
      </c>
      <c r="B65" s="1" t="s">
        <v>68</v>
      </c>
      <c r="C65" s="1">
        <v>44106.0416666666</v>
      </c>
      <c r="D65" s="1">
        <v>44303.75</v>
      </c>
      <c r="E65" s="3">
        <f t="shared" si="1"/>
        <v>197.7083333</v>
      </c>
      <c r="F65" s="3">
        <f t="shared" si="2"/>
        <v>55.83333333</v>
      </c>
    </row>
    <row r="66">
      <c r="A66" s="1">
        <v>64.0</v>
      </c>
      <c r="B66" s="1" t="s">
        <v>69</v>
      </c>
      <c r="C66" s="1">
        <v>44703.125</v>
      </c>
      <c r="D66" s="1">
        <v>44737.7083333333</v>
      </c>
      <c r="E66" s="3">
        <f t="shared" si="1"/>
        <v>34.58333333</v>
      </c>
      <c r="F66" s="3">
        <f t="shared" si="2"/>
        <v>399.375</v>
      </c>
    </row>
    <row r="67">
      <c r="A67" s="1">
        <v>65.0</v>
      </c>
      <c r="B67" s="1" t="s">
        <v>70</v>
      </c>
      <c r="C67" s="1">
        <v>44808.125</v>
      </c>
      <c r="D67" s="1">
        <v>44830.2083333333</v>
      </c>
      <c r="E67" s="3">
        <f t="shared" si="1"/>
        <v>22.08333333</v>
      </c>
      <c r="F67" s="3">
        <f t="shared" si="2"/>
        <v>70.41666667</v>
      </c>
    </row>
    <row r="68">
      <c r="A68" s="1">
        <v>66.0</v>
      </c>
      <c r="B68" s="1" t="s">
        <v>71</v>
      </c>
      <c r="C68" s="1">
        <v>46403.5416666666</v>
      </c>
      <c r="D68" s="1">
        <v>46451.4583333333</v>
      </c>
      <c r="E68" s="3">
        <f t="shared" si="1"/>
        <v>47.91666667</v>
      </c>
      <c r="F68" s="3">
        <f t="shared" si="2"/>
        <v>1573.333333</v>
      </c>
    </row>
    <row r="69">
      <c r="A69" s="1">
        <v>67.0</v>
      </c>
      <c r="B69" s="1" t="s">
        <v>72</v>
      </c>
      <c r="C69" s="1">
        <v>46471.6666666666</v>
      </c>
      <c r="D69" s="1">
        <v>46560.2083333333</v>
      </c>
      <c r="E69" s="3">
        <f t="shared" si="1"/>
        <v>88.54166667</v>
      </c>
      <c r="F69" s="3">
        <f t="shared" si="2"/>
        <v>20.20833333</v>
      </c>
    </row>
    <row r="70">
      <c r="A70" s="1">
        <v>68.0</v>
      </c>
      <c r="B70" s="1" t="s">
        <v>73</v>
      </c>
      <c r="C70" s="1">
        <v>46570.4166666666</v>
      </c>
      <c r="D70" s="1">
        <v>46655.0</v>
      </c>
      <c r="E70" s="3">
        <f t="shared" si="1"/>
        <v>84.58333333</v>
      </c>
      <c r="F70" s="3">
        <f t="shared" si="2"/>
        <v>10.20833333</v>
      </c>
    </row>
    <row r="71">
      <c r="A71" s="1">
        <v>69.0</v>
      </c>
      <c r="B71" s="1" t="s">
        <v>74</v>
      </c>
      <c r="C71" s="1">
        <v>46667.0833333333</v>
      </c>
      <c r="D71" s="1">
        <v>46717.2916666666</v>
      </c>
      <c r="E71" s="3">
        <f t="shared" si="1"/>
        <v>50.20833333</v>
      </c>
      <c r="F71" s="3">
        <f t="shared" si="2"/>
        <v>12.08333333</v>
      </c>
    </row>
    <row r="72">
      <c r="A72" s="1">
        <v>70.0</v>
      </c>
      <c r="B72" s="1" t="s">
        <v>75</v>
      </c>
      <c r="C72" s="1">
        <v>47115.625</v>
      </c>
      <c r="D72" s="1">
        <v>47195.625</v>
      </c>
      <c r="E72" s="3">
        <f t="shared" si="1"/>
        <v>80</v>
      </c>
      <c r="F72" s="3">
        <f t="shared" si="2"/>
        <v>398.3333333</v>
      </c>
    </row>
    <row r="73">
      <c r="A73" s="1">
        <v>71.0</v>
      </c>
      <c r="B73" s="1" t="s">
        <v>76</v>
      </c>
      <c r="C73" s="1">
        <v>49797.5</v>
      </c>
      <c r="D73" s="1">
        <v>49855.2083333333</v>
      </c>
      <c r="E73" s="3">
        <f t="shared" si="1"/>
        <v>57.70833333</v>
      </c>
      <c r="F73" s="3">
        <f t="shared" si="2"/>
        <v>2601.875</v>
      </c>
    </row>
    <row r="74">
      <c r="A74" s="1">
        <v>72.0</v>
      </c>
      <c r="B74" s="1" t="s">
        <v>77</v>
      </c>
      <c r="C74" s="1">
        <v>49938.3333333333</v>
      </c>
      <c r="D74" s="1">
        <v>49976.0416666666</v>
      </c>
      <c r="E74" s="3">
        <f t="shared" si="1"/>
        <v>37.70833333</v>
      </c>
      <c r="F74" s="3">
        <f t="shared" si="2"/>
        <v>83.125</v>
      </c>
    </row>
    <row r="75">
      <c r="A75" s="1">
        <v>73.0</v>
      </c>
      <c r="B75" s="1" t="s">
        <v>78</v>
      </c>
      <c r="C75" s="1">
        <v>50140.2083333333</v>
      </c>
      <c r="D75" s="1">
        <v>50213.3333333333</v>
      </c>
      <c r="E75" s="3">
        <f t="shared" si="1"/>
        <v>73.125</v>
      </c>
      <c r="F75" s="3">
        <f t="shared" si="2"/>
        <v>164.1666667</v>
      </c>
    </row>
    <row r="76">
      <c r="A76" s="1">
        <v>74.0</v>
      </c>
      <c r="B76" s="1" t="s">
        <v>79</v>
      </c>
      <c r="C76" s="1">
        <v>50696.875</v>
      </c>
      <c r="D76" s="1">
        <v>50727.7083333333</v>
      </c>
      <c r="E76" s="3">
        <f t="shared" si="1"/>
        <v>30.83333333</v>
      </c>
      <c r="F76" s="3">
        <f t="shared" si="2"/>
        <v>483.5416667</v>
      </c>
    </row>
    <row r="77">
      <c r="A77" s="1">
        <v>75.0</v>
      </c>
      <c r="B77" s="1" t="s">
        <v>80</v>
      </c>
      <c r="C77" s="1">
        <v>50755.8333333333</v>
      </c>
      <c r="D77" s="1">
        <v>50782.5</v>
      </c>
      <c r="E77" s="3">
        <f t="shared" si="1"/>
        <v>26.66666667</v>
      </c>
      <c r="F77" s="3">
        <f t="shared" si="2"/>
        <v>28.125</v>
      </c>
    </row>
    <row r="78">
      <c r="A78" s="1">
        <v>76.0</v>
      </c>
      <c r="B78" s="1" t="s">
        <v>81</v>
      </c>
      <c r="C78" s="1">
        <v>50892.0833333333</v>
      </c>
      <c r="D78" s="1">
        <v>50959.5833333333</v>
      </c>
      <c r="E78" s="3">
        <f t="shared" si="1"/>
        <v>67.5</v>
      </c>
      <c r="F78" s="3">
        <f t="shared" si="2"/>
        <v>109.5833333</v>
      </c>
    </row>
    <row r="79">
      <c r="A79" s="1">
        <v>77.0</v>
      </c>
      <c r="B79" s="1" t="s">
        <v>82</v>
      </c>
      <c r="C79" s="1">
        <v>50979.7916666666</v>
      </c>
      <c r="D79" s="1">
        <v>51048.5416666666</v>
      </c>
      <c r="E79" s="3">
        <f t="shared" si="1"/>
        <v>68.75</v>
      </c>
      <c r="F79" s="3">
        <f t="shared" si="2"/>
        <v>20.20833333</v>
      </c>
    </row>
    <row r="80">
      <c r="A80" s="1">
        <v>78.0</v>
      </c>
      <c r="B80" s="1" t="s">
        <v>83</v>
      </c>
      <c r="C80" s="1">
        <v>51161.6666666666</v>
      </c>
      <c r="D80" s="1">
        <v>51195.625</v>
      </c>
      <c r="E80" s="3">
        <f t="shared" si="1"/>
        <v>33.95833333</v>
      </c>
      <c r="F80" s="3">
        <f t="shared" si="2"/>
        <v>113.125</v>
      </c>
    </row>
    <row r="81">
      <c r="A81" s="1">
        <v>79.0</v>
      </c>
      <c r="B81" s="1" t="s">
        <v>84</v>
      </c>
      <c r="C81" s="1">
        <v>52021.4583333333</v>
      </c>
      <c r="D81" s="1">
        <v>52120.4166666666</v>
      </c>
      <c r="E81" s="3">
        <f t="shared" si="1"/>
        <v>98.95833333</v>
      </c>
      <c r="F81" s="3">
        <f t="shared" si="2"/>
        <v>825.8333333</v>
      </c>
    </row>
    <row r="82">
      <c r="A82" s="1">
        <v>80.0</v>
      </c>
      <c r="B82" s="1" t="s">
        <v>85</v>
      </c>
      <c r="C82" s="1">
        <v>52131.875</v>
      </c>
      <c r="D82" s="1">
        <v>52251.875</v>
      </c>
      <c r="E82" s="3">
        <f t="shared" si="1"/>
        <v>120</v>
      </c>
      <c r="F82" s="3">
        <f t="shared" si="2"/>
        <v>11.45833333</v>
      </c>
    </row>
    <row r="83">
      <c r="A83" s="1">
        <v>81.0</v>
      </c>
      <c r="B83" s="1" t="s">
        <v>86</v>
      </c>
      <c r="C83" s="1">
        <v>52471.4583333333</v>
      </c>
      <c r="D83" s="1">
        <v>52568.5416666666</v>
      </c>
      <c r="E83" s="3">
        <f t="shared" si="1"/>
        <v>97.08333333</v>
      </c>
      <c r="F83" s="3">
        <f t="shared" si="2"/>
        <v>219.5833333</v>
      </c>
    </row>
    <row r="84">
      <c r="A84" s="1">
        <v>82.0</v>
      </c>
      <c r="B84" s="1" t="s">
        <v>87</v>
      </c>
      <c r="C84" s="1">
        <v>52753.3333333333</v>
      </c>
      <c r="D84" s="1">
        <v>52781.875</v>
      </c>
      <c r="E84" s="3">
        <f t="shared" si="1"/>
        <v>28.54166667</v>
      </c>
      <c r="F84" s="3">
        <f t="shared" si="2"/>
        <v>184.7916667</v>
      </c>
    </row>
    <row r="85">
      <c r="A85" s="1">
        <v>83.0</v>
      </c>
      <c r="B85" s="1" t="s">
        <v>88</v>
      </c>
      <c r="C85" s="1">
        <v>52911.875</v>
      </c>
      <c r="D85" s="1">
        <v>52971.0416666666</v>
      </c>
      <c r="E85" s="3">
        <f t="shared" si="1"/>
        <v>59.16666667</v>
      </c>
      <c r="F85" s="3">
        <f t="shared" si="2"/>
        <v>130</v>
      </c>
    </row>
    <row r="86">
      <c r="A86" s="1">
        <v>84.0</v>
      </c>
      <c r="B86" s="1" t="s">
        <v>89</v>
      </c>
      <c r="C86" s="1">
        <v>53605.4166666666</v>
      </c>
      <c r="D86" s="1">
        <v>53641.0416666666</v>
      </c>
      <c r="E86" s="3">
        <f t="shared" si="1"/>
        <v>35.625</v>
      </c>
      <c r="F86" s="3">
        <f t="shared" si="2"/>
        <v>634.375</v>
      </c>
    </row>
    <row r="87">
      <c r="A87" s="1">
        <v>85.0</v>
      </c>
      <c r="B87" s="1" t="s">
        <v>90</v>
      </c>
      <c r="C87" s="1">
        <v>54080.0</v>
      </c>
      <c r="D87" s="1">
        <v>54110.8333333333</v>
      </c>
      <c r="E87" s="3">
        <f t="shared" si="1"/>
        <v>30.83333333</v>
      </c>
      <c r="F87" s="3">
        <f t="shared" si="2"/>
        <v>438.9583333</v>
      </c>
    </row>
    <row r="88">
      <c r="A88" s="1">
        <v>86.0</v>
      </c>
      <c r="B88" s="1" t="s">
        <v>91</v>
      </c>
      <c r="C88" s="1">
        <v>58475.2083333333</v>
      </c>
      <c r="D88" s="1">
        <v>58524.7916666666</v>
      </c>
      <c r="E88" s="3">
        <f t="shared" si="1"/>
        <v>49.58333333</v>
      </c>
      <c r="F88" s="3">
        <f t="shared" si="2"/>
        <v>4364.375</v>
      </c>
    </row>
    <row r="89">
      <c r="A89" s="1">
        <v>87.0</v>
      </c>
      <c r="B89" s="1" t="s">
        <v>92</v>
      </c>
      <c r="C89" s="1">
        <v>58538.9583333333</v>
      </c>
      <c r="D89" s="1">
        <v>58695.2083333333</v>
      </c>
      <c r="E89" s="3">
        <f t="shared" si="1"/>
        <v>156.25</v>
      </c>
      <c r="F89" s="3">
        <f t="shared" si="2"/>
        <v>14.16666667</v>
      </c>
    </row>
    <row r="90">
      <c r="A90" s="1">
        <v>88.0</v>
      </c>
      <c r="B90" s="1" t="s">
        <v>93</v>
      </c>
      <c r="C90" s="1">
        <v>59283.3333333333</v>
      </c>
      <c r="D90" s="1">
        <v>59296.0416666666</v>
      </c>
      <c r="E90" s="3">
        <f t="shared" si="1"/>
        <v>12.70833333</v>
      </c>
      <c r="F90" s="3">
        <f t="shared" si="2"/>
        <v>588.125</v>
      </c>
    </row>
    <row r="91">
      <c r="A91" s="1">
        <v>89.0</v>
      </c>
      <c r="B91" s="1" t="s">
        <v>94</v>
      </c>
      <c r="C91" s="1">
        <v>60768.3333333333</v>
      </c>
      <c r="D91" s="1">
        <v>60796.875</v>
      </c>
      <c r="E91" s="3">
        <f t="shared" si="1"/>
        <v>28.54166667</v>
      </c>
      <c r="F91" s="3">
        <f t="shared" si="2"/>
        <v>1472.291667</v>
      </c>
    </row>
    <row r="92">
      <c r="A92" s="1">
        <v>90.0</v>
      </c>
      <c r="B92" s="1" t="s">
        <v>95</v>
      </c>
      <c r="C92" s="1">
        <v>61207.2916666666</v>
      </c>
      <c r="D92" s="1">
        <v>61239.5833333333</v>
      </c>
      <c r="E92" s="3">
        <f t="shared" si="1"/>
        <v>32.29166667</v>
      </c>
      <c r="F92" s="3">
        <f t="shared" si="2"/>
        <v>410.4166667</v>
      </c>
    </row>
    <row r="93">
      <c r="A93" s="1">
        <v>91.0</v>
      </c>
      <c r="B93" s="1" t="s">
        <v>96</v>
      </c>
      <c r="C93" s="1">
        <v>61562.0833333333</v>
      </c>
      <c r="D93" s="1">
        <v>61603.9583333333</v>
      </c>
      <c r="E93" s="3">
        <f t="shared" si="1"/>
        <v>41.875</v>
      </c>
      <c r="F93" s="3">
        <f t="shared" si="2"/>
        <v>322.5</v>
      </c>
    </row>
    <row r="94">
      <c r="A94" s="1">
        <v>92.0</v>
      </c>
      <c r="B94" s="1" t="s">
        <v>97</v>
      </c>
      <c r="C94" s="1">
        <v>61613.9583333333</v>
      </c>
      <c r="D94" s="1">
        <v>61676.25</v>
      </c>
      <c r="E94" s="3">
        <f t="shared" si="1"/>
        <v>62.29166667</v>
      </c>
      <c r="F94" s="3">
        <f t="shared" si="2"/>
        <v>10</v>
      </c>
    </row>
    <row r="95">
      <c r="A95" s="1">
        <v>93.0</v>
      </c>
      <c r="B95" s="1" t="s">
        <v>98</v>
      </c>
      <c r="C95" s="1">
        <v>63572.5</v>
      </c>
      <c r="D95" s="1">
        <v>63643.125</v>
      </c>
      <c r="E95" s="3">
        <f t="shared" si="1"/>
        <v>70.625</v>
      </c>
      <c r="F95" s="3">
        <f t="shared" si="2"/>
        <v>1896.25</v>
      </c>
    </row>
    <row r="96">
      <c r="A96" s="1">
        <v>94.0</v>
      </c>
      <c r="B96" s="1" t="s">
        <v>99</v>
      </c>
      <c r="C96" s="1">
        <v>63727.5</v>
      </c>
      <c r="D96" s="1">
        <v>63750.4166666666</v>
      </c>
      <c r="E96" s="3">
        <f t="shared" si="1"/>
        <v>22.91666667</v>
      </c>
      <c r="F96" s="3">
        <f t="shared" si="2"/>
        <v>84.375</v>
      </c>
    </row>
    <row r="97">
      <c r="A97" s="1">
        <v>95.0</v>
      </c>
      <c r="B97" s="1" t="s">
        <v>100</v>
      </c>
      <c r="C97" s="1">
        <v>63763.3333333333</v>
      </c>
      <c r="D97" s="1">
        <v>63843.3333333333</v>
      </c>
      <c r="E97" s="3">
        <f t="shared" si="1"/>
        <v>80</v>
      </c>
      <c r="F97" s="3">
        <f t="shared" si="2"/>
        <v>12.91666667</v>
      </c>
    </row>
    <row r="98">
      <c r="A98" s="1">
        <v>96.0</v>
      </c>
      <c r="B98" s="1" t="s">
        <v>101</v>
      </c>
      <c r="C98" s="1">
        <v>65331.875</v>
      </c>
      <c r="D98" s="1">
        <v>65367.0833333333</v>
      </c>
      <c r="E98" s="3">
        <f t="shared" si="1"/>
        <v>35.20833333</v>
      </c>
      <c r="F98" s="3">
        <f t="shared" si="2"/>
        <v>1488.541667</v>
      </c>
    </row>
    <row r="99">
      <c r="A99" s="1">
        <v>97.0</v>
      </c>
      <c r="B99" s="1" t="s">
        <v>102</v>
      </c>
      <c r="C99" s="1">
        <v>65377.0833333333</v>
      </c>
      <c r="D99" s="1">
        <v>65397.9166666666</v>
      </c>
      <c r="E99" s="3">
        <f t="shared" si="1"/>
        <v>20.83333333</v>
      </c>
      <c r="F99" s="3">
        <f t="shared" si="2"/>
        <v>10</v>
      </c>
    </row>
    <row r="100">
      <c r="A100" s="1">
        <v>98.0</v>
      </c>
      <c r="B100" s="1" t="s">
        <v>103</v>
      </c>
      <c r="C100" s="1">
        <v>65493.9583333333</v>
      </c>
      <c r="D100" s="1">
        <v>65560.8333333333</v>
      </c>
      <c r="E100" s="3">
        <f t="shared" si="1"/>
        <v>66.875</v>
      </c>
      <c r="F100" s="3">
        <f t="shared" si="2"/>
        <v>96.04166667</v>
      </c>
    </row>
    <row r="101">
      <c r="A101" s="1">
        <v>99.0</v>
      </c>
      <c r="B101" s="1" t="s">
        <v>104</v>
      </c>
      <c r="C101" s="1">
        <v>65578.125</v>
      </c>
      <c r="D101" s="1">
        <v>65600.8333333333</v>
      </c>
      <c r="E101" s="3">
        <f t="shared" si="1"/>
        <v>22.70833333</v>
      </c>
      <c r="F101" s="3">
        <f t="shared" si="2"/>
        <v>17.29166667</v>
      </c>
    </row>
    <row r="102">
      <c r="A102" s="1">
        <v>100.0</v>
      </c>
      <c r="B102" s="1" t="s">
        <v>105</v>
      </c>
      <c r="C102" s="1">
        <v>66759.7916666666</v>
      </c>
      <c r="D102" s="1">
        <v>66786.875</v>
      </c>
      <c r="E102" s="3">
        <f t="shared" si="1"/>
        <v>27.08333333</v>
      </c>
      <c r="F102" s="3">
        <f t="shared" si="2"/>
        <v>1158.958333</v>
      </c>
    </row>
    <row r="103">
      <c r="A103" s="1">
        <v>101.0</v>
      </c>
      <c r="B103" s="1" t="s">
        <v>106</v>
      </c>
      <c r="C103" s="1">
        <v>66873.75</v>
      </c>
      <c r="D103" s="1">
        <v>66972.9166666666</v>
      </c>
      <c r="E103" s="3">
        <f t="shared" si="1"/>
        <v>99.16666667</v>
      </c>
      <c r="F103" s="3">
        <f t="shared" si="2"/>
        <v>86.875</v>
      </c>
    </row>
    <row r="104">
      <c r="A104" s="1">
        <v>102.0</v>
      </c>
      <c r="B104" s="1" t="s">
        <v>107</v>
      </c>
      <c r="C104" s="1">
        <v>66989.5833333333</v>
      </c>
      <c r="D104" s="1">
        <v>67039.7916666666</v>
      </c>
      <c r="E104" s="3">
        <f t="shared" si="1"/>
        <v>50.20833333</v>
      </c>
      <c r="F104" s="3">
        <f t="shared" si="2"/>
        <v>16.66666667</v>
      </c>
    </row>
    <row r="105">
      <c r="A105" s="1">
        <v>103.0</v>
      </c>
      <c r="B105" s="1" t="s">
        <v>108</v>
      </c>
      <c r="C105" s="1">
        <v>67050.2083333333</v>
      </c>
      <c r="D105" s="1">
        <v>67102.0833333333</v>
      </c>
      <c r="E105" s="3">
        <f t="shared" si="1"/>
        <v>51.875</v>
      </c>
      <c r="F105" s="3">
        <f t="shared" si="2"/>
        <v>10.41666667</v>
      </c>
    </row>
    <row r="106">
      <c r="A106" s="1">
        <v>104.0</v>
      </c>
      <c r="B106" s="1" t="s">
        <v>109</v>
      </c>
      <c r="C106" s="1">
        <v>74390.4166666666</v>
      </c>
      <c r="D106" s="1">
        <v>74516.4583333333</v>
      </c>
      <c r="E106" s="3">
        <f t="shared" si="1"/>
        <v>126.0416667</v>
      </c>
      <c r="F106" s="3">
        <f t="shared" si="2"/>
        <v>7288.333333</v>
      </c>
    </row>
    <row r="107">
      <c r="A107" s="1">
        <v>105.0</v>
      </c>
      <c r="B107" s="1" t="s">
        <v>110</v>
      </c>
      <c r="C107" s="1">
        <v>74527.9166666666</v>
      </c>
      <c r="D107" s="1">
        <v>74562.2916666666</v>
      </c>
      <c r="E107" s="3">
        <f t="shared" si="1"/>
        <v>34.375</v>
      </c>
      <c r="F107" s="3">
        <f t="shared" si="2"/>
        <v>11.45833333</v>
      </c>
    </row>
    <row r="108">
      <c r="A108" s="1">
        <v>106.0</v>
      </c>
      <c r="B108" s="1" t="s">
        <v>111</v>
      </c>
      <c r="C108" s="1">
        <v>74573.75</v>
      </c>
      <c r="D108" s="1">
        <v>74745.0</v>
      </c>
      <c r="E108" s="3">
        <f t="shared" si="1"/>
        <v>171.25</v>
      </c>
      <c r="F108" s="3">
        <f t="shared" si="2"/>
        <v>11.45833333</v>
      </c>
    </row>
    <row r="109">
      <c r="A109" s="1">
        <v>107.0</v>
      </c>
      <c r="B109" s="1" t="s">
        <v>112</v>
      </c>
      <c r="C109" s="1">
        <v>74763.9583333333</v>
      </c>
      <c r="D109" s="1">
        <v>74859.1666666666</v>
      </c>
      <c r="E109" s="3">
        <f t="shared" si="1"/>
        <v>95.20833333</v>
      </c>
      <c r="F109" s="3">
        <f t="shared" si="2"/>
        <v>18.95833333</v>
      </c>
    </row>
    <row r="110">
      <c r="A110" s="1">
        <v>108.0</v>
      </c>
      <c r="B110" s="1" t="s">
        <v>113</v>
      </c>
      <c r="C110" s="1">
        <v>75131.875</v>
      </c>
      <c r="D110" s="1">
        <v>75187.9166666666</v>
      </c>
      <c r="E110" s="3">
        <f t="shared" si="1"/>
        <v>56.04166667</v>
      </c>
      <c r="F110" s="3">
        <f t="shared" si="2"/>
        <v>272.7083333</v>
      </c>
    </row>
    <row r="111">
      <c r="A111" s="1">
        <v>109.0</v>
      </c>
      <c r="B111" s="1" t="s">
        <v>114</v>
      </c>
      <c r="C111" s="1">
        <v>75224.7916666666</v>
      </c>
      <c r="D111" s="1">
        <v>75243.5416666666</v>
      </c>
      <c r="E111" s="3">
        <f t="shared" si="1"/>
        <v>18.75</v>
      </c>
      <c r="F111" s="3">
        <f t="shared" si="2"/>
        <v>36.875</v>
      </c>
    </row>
    <row r="112">
      <c r="A112" s="1">
        <v>110.0</v>
      </c>
      <c r="B112" s="1" t="s">
        <v>115</v>
      </c>
      <c r="C112" s="1">
        <v>112448.75</v>
      </c>
      <c r="D112" s="1">
        <v>112482.916666666</v>
      </c>
      <c r="E112" s="3">
        <f t="shared" si="1"/>
        <v>34.16666667</v>
      </c>
      <c r="F112" s="3">
        <f t="shared" si="2"/>
        <v>37205.20833</v>
      </c>
    </row>
    <row r="113">
      <c r="A113" s="1">
        <v>111.0</v>
      </c>
      <c r="B113" s="1" t="s">
        <v>116</v>
      </c>
      <c r="C113" s="1">
        <v>112602.291666666</v>
      </c>
      <c r="D113" s="1">
        <v>112626.666666666</v>
      </c>
      <c r="E113" s="3">
        <f t="shared" si="1"/>
        <v>24.375</v>
      </c>
      <c r="F113" s="3">
        <f t="shared" si="2"/>
        <v>119.375</v>
      </c>
    </row>
    <row r="114">
      <c r="A114" s="1">
        <v>112.0</v>
      </c>
      <c r="B114" s="1" t="s">
        <v>117</v>
      </c>
      <c r="C114" s="1">
        <v>151195.625</v>
      </c>
      <c r="D114" s="1">
        <v>151272.708333333</v>
      </c>
      <c r="E114" s="3">
        <f t="shared" si="1"/>
        <v>77.08333333</v>
      </c>
      <c r="F114" s="3">
        <f t="shared" si="2"/>
        <v>38568.95833</v>
      </c>
    </row>
    <row r="115">
      <c r="A115" s="1">
        <v>113.0</v>
      </c>
      <c r="B115" s="1" t="s">
        <v>118</v>
      </c>
      <c r="C115" s="1">
        <v>183988.541666666</v>
      </c>
      <c r="D115" s="1">
        <v>184028.333333333</v>
      </c>
      <c r="E115" s="3">
        <f t="shared" si="1"/>
        <v>39.79166667</v>
      </c>
      <c r="F115" s="3">
        <f t="shared" si="2"/>
        <v>32715.83333</v>
      </c>
    </row>
    <row r="116">
      <c r="A116" s="1">
        <v>114.0</v>
      </c>
      <c r="B116" s="1" t="s">
        <v>119</v>
      </c>
      <c r="C116" s="1">
        <v>202261.875</v>
      </c>
      <c r="D116" s="1">
        <v>202288.541666666</v>
      </c>
      <c r="E116" s="3">
        <f t="shared" si="1"/>
        <v>26.66666667</v>
      </c>
      <c r="F116" s="3">
        <f t="shared" si="2"/>
        <v>18233.54167</v>
      </c>
    </row>
    <row r="117">
      <c r="A117" s="1">
        <v>115.0</v>
      </c>
      <c r="B117" s="1" t="s">
        <v>120</v>
      </c>
      <c r="C117" s="1">
        <v>202461.041666666</v>
      </c>
      <c r="D117" s="1">
        <v>202495.625</v>
      </c>
      <c r="E117" s="3">
        <f t="shared" si="1"/>
        <v>34.58333333</v>
      </c>
      <c r="F117" s="3">
        <f t="shared" si="2"/>
        <v>172.5</v>
      </c>
    </row>
    <row r="118">
      <c r="A118" s="1">
        <v>116.0</v>
      </c>
      <c r="B118" s="1" t="s">
        <v>121</v>
      </c>
      <c r="C118" s="1">
        <v>202553.958333333</v>
      </c>
      <c r="D118" s="1">
        <v>202586.25</v>
      </c>
      <c r="E118" s="3">
        <f t="shared" si="1"/>
        <v>32.29166667</v>
      </c>
      <c r="F118" s="3">
        <f t="shared" si="2"/>
        <v>58.33333333</v>
      </c>
    </row>
    <row r="119">
      <c r="A119" s="1">
        <v>117.0</v>
      </c>
      <c r="B119" s="1" t="s">
        <v>122</v>
      </c>
      <c r="C119" s="1">
        <v>202626.458333333</v>
      </c>
      <c r="D119" s="1">
        <v>202652.291666666</v>
      </c>
      <c r="E119" s="3">
        <f t="shared" si="1"/>
        <v>25.83333333</v>
      </c>
      <c r="F119" s="3">
        <f t="shared" si="2"/>
        <v>40.20833333</v>
      </c>
    </row>
    <row r="120">
      <c r="A120" s="1">
        <v>118.0</v>
      </c>
      <c r="B120" s="1" t="s">
        <v>123</v>
      </c>
      <c r="C120" s="1">
        <v>202979.166666666</v>
      </c>
      <c r="D120" s="1">
        <v>203043.958333333</v>
      </c>
      <c r="E120" s="3">
        <f t="shared" si="1"/>
        <v>64.79166667</v>
      </c>
      <c r="F120" s="3">
        <f t="shared" si="2"/>
        <v>326.875</v>
      </c>
    </row>
    <row r="121">
      <c r="A121" s="1">
        <v>119.0</v>
      </c>
      <c r="B121" s="1" t="s">
        <v>124</v>
      </c>
      <c r="C121" s="1">
        <v>203060.208333333</v>
      </c>
      <c r="D121" s="1">
        <v>203127.5</v>
      </c>
      <c r="E121" s="3">
        <f t="shared" si="1"/>
        <v>67.29166667</v>
      </c>
      <c r="F121" s="3">
        <f t="shared" si="2"/>
        <v>16.25</v>
      </c>
    </row>
    <row r="122">
      <c r="A122" s="1">
        <v>120.0</v>
      </c>
      <c r="B122" s="1" t="s">
        <v>125</v>
      </c>
      <c r="C122" s="1">
        <v>203141.041666666</v>
      </c>
      <c r="D122" s="1">
        <v>203172.5</v>
      </c>
      <c r="E122" s="3">
        <f t="shared" si="1"/>
        <v>31.45833333</v>
      </c>
      <c r="F122" s="3">
        <f t="shared" si="2"/>
        <v>13.54166667</v>
      </c>
    </row>
    <row r="123">
      <c r="A123" s="1">
        <v>121.0</v>
      </c>
      <c r="B123" s="1" t="s">
        <v>126</v>
      </c>
      <c r="C123" s="1">
        <v>203213.125</v>
      </c>
      <c r="D123" s="1">
        <v>203259.583333333</v>
      </c>
      <c r="E123" s="3">
        <f t="shared" si="1"/>
        <v>46.45833333</v>
      </c>
      <c r="F123" s="3">
        <f t="shared" si="2"/>
        <v>40.625</v>
      </c>
    </row>
    <row r="124">
      <c r="A124" s="1">
        <v>122.0</v>
      </c>
      <c r="B124" s="1" t="s">
        <v>127</v>
      </c>
      <c r="C124" s="1">
        <v>203273.333333333</v>
      </c>
      <c r="D124" s="1">
        <v>203299.791666666</v>
      </c>
      <c r="E124" s="3">
        <f t="shared" si="1"/>
        <v>26.45833333</v>
      </c>
      <c r="F124" s="3">
        <f t="shared" si="2"/>
        <v>13.75</v>
      </c>
    </row>
    <row r="125">
      <c r="A125" s="1">
        <v>123.0</v>
      </c>
      <c r="B125" s="1" t="s">
        <v>128</v>
      </c>
      <c r="C125" s="1">
        <v>203325.208333333</v>
      </c>
      <c r="D125" s="1">
        <v>203367.916666666</v>
      </c>
      <c r="E125" s="3">
        <f t="shared" si="1"/>
        <v>42.70833333</v>
      </c>
      <c r="F125" s="3">
        <f t="shared" si="2"/>
        <v>25.41666667</v>
      </c>
    </row>
    <row r="126">
      <c r="A126" s="1">
        <v>124.0</v>
      </c>
      <c r="B126" s="1" t="s">
        <v>129</v>
      </c>
      <c r="C126" s="1">
        <v>203398.958333333</v>
      </c>
      <c r="D126" s="1">
        <v>203525.208333333</v>
      </c>
      <c r="E126" s="3">
        <f t="shared" si="1"/>
        <v>126.25</v>
      </c>
      <c r="F126" s="3">
        <f t="shared" si="2"/>
        <v>31.04166667</v>
      </c>
    </row>
    <row r="127">
      <c r="A127" s="1">
        <v>125.0</v>
      </c>
      <c r="B127" s="1" t="s">
        <v>130</v>
      </c>
      <c r="C127" s="1">
        <v>203542.708333333</v>
      </c>
      <c r="D127" s="1">
        <v>203597.083333333</v>
      </c>
      <c r="E127" s="3">
        <f t="shared" si="1"/>
        <v>54.375</v>
      </c>
      <c r="F127" s="3">
        <f t="shared" si="2"/>
        <v>17.5</v>
      </c>
    </row>
    <row r="128">
      <c r="A128" s="1">
        <v>126.0</v>
      </c>
      <c r="B128" s="1" t="s">
        <v>131</v>
      </c>
      <c r="C128" s="1">
        <v>203698.75</v>
      </c>
      <c r="D128" s="1">
        <v>203930.833333333</v>
      </c>
      <c r="E128" s="3">
        <f t="shared" si="1"/>
        <v>232.0833333</v>
      </c>
      <c r="F128" s="3">
        <f t="shared" si="2"/>
        <v>101.6666667</v>
      </c>
    </row>
    <row r="129">
      <c r="A129" s="1">
        <v>127.0</v>
      </c>
      <c r="B129" s="1" t="s">
        <v>132</v>
      </c>
      <c r="C129" s="1">
        <v>204048.541666666</v>
      </c>
      <c r="D129" s="1">
        <v>204092.708333333</v>
      </c>
      <c r="E129" s="3">
        <f t="shared" si="1"/>
        <v>44.16666667</v>
      </c>
      <c r="F129" s="3">
        <f t="shared" si="2"/>
        <v>117.7083333</v>
      </c>
    </row>
    <row r="130">
      <c r="A130" s="1">
        <v>128.0</v>
      </c>
      <c r="B130" s="1" t="s">
        <v>133</v>
      </c>
      <c r="C130" s="1">
        <v>204182.708333333</v>
      </c>
      <c r="D130" s="1">
        <v>204319.375</v>
      </c>
      <c r="E130" s="3">
        <f t="shared" si="1"/>
        <v>136.6666667</v>
      </c>
      <c r="F130" s="3">
        <f t="shared" si="2"/>
        <v>90</v>
      </c>
    </row>
    <row r="131">
      <c r="A131" s="1">
        <v>129.0</v>
      </c>
      <c r="B131" s="1" t="s">
        <v>134</v>
      </c>
      <c r="C131" s="1">
        <v>204990.208333333</v>
      </c>
      <c r="D131" s="1">
        <v>205011.25</v>
      </c>
      <c r="E131" s="3">
        <f t="shared" si="1"/>
        <v>21.04166667</v>
      </c>
      <c r="F131" s="3">
        <f t="shared" si="2"/>
        <v>670.8333333</v>
      </c>
    </row>
    <row r="132">
      <c r="A132" s="1">
        <v>130.0</v>
      </c>
      <c r="B132" s="1" t="s">
        <v>135</v>
      </c>
      <c r="C132" s="1">
        <v>207981.041666666</v>
      </c>
      <c r="D132" s="1">
        <v>208060.0</v>
      </c>
      <c r="E132" s="3">
        <f t="shared" si="1"/>
        <v>78.95833333</v>
      </c>
      <c r="F132" s="3">
        <f t="shared" si="2"/>
        <v>2969.791667</v>
      </c>
    </row>
    <row r="133">
      <c r="A133" s="1">
        <v>131.0</v>
      </c>
      <c r="B133" s="1" t="s">
        <v>136</v>
      </c>
      <c r="C133" s="1">
        <v>209611.25</v>
      </c>
      <c r="D133" s="1">
        <v>209682.291666666</v>
      </c>
      <c r="E133" s="3">
        <f t="shared" si="1"/>
        <v>71.04166667</v>
      </c>
      <c r="F133" s="3">
        <f t="shared" si="2"/>
        <v>1551.25</v>
      </c>
    </row>
    <row r="134">
      <c r="A134" s="1">
        <v>132.0</v>
      </c>
      <c r="B134" s="1" t="s">
        <v>137</v>
      </c>
      <c r="C134" s="1">
        <v>209925.208333333</v>
      </c>
      <c r="D134" s="1">
        <v>209978.333333333</v>
      </c>
      <c r="E134" s="3">
        <f t="shared" si="1"/>
        <v>53.125</v>
      </c>
      <c r="F134" s="3">
        <f t="shared" si="2"/>
        <v>242.9166667</v>
      </c>
    </row>
    <row r="135">
      <c r="A135" s="1">
        <v>133.0</v>
      </c>
      <c r="B135" s="1" t="s">
        <v>138</v>
      </c>
      <c r="C135" s="1">
        <v>212905.833333333</v>
      </c>
      <c r="D135" s="1">
        <v>213015.833333333</v>
      </c>
      <c r="E135" s="3">
        <f t="shared" si="1"/>
        <v>110</v>
      </c>
      <c r="F135" s="3">
        <f t="shared" si="2"/>
        <v>2927.5</v>
      </c>
    </row>
    <row r="136">
      <c r="A136" s="1">
        <v>134.0</v>
      </c>
      <c r="B136" s="1" t="s">
        <v>139</v>
      </c>
      <c r="C136" s="1">
        <v>214524.791666666</v>
      </c>
      <c r="D136" s="1">
        <v>214550.416666666</v>
      </c>
      <c r="E136" s="3">
        <f t="shared" si="1"/>
        <v>25.625</v>
      </c>
      <c r="F136" s="3">
        <f t="shared" si="2"/>
        <v>1508.958333</v>
      </c>
    </row>
    <row r="137">
      <c r="A137" s="1">
        <v>135.0</v>
      </c>
      <c r="B137" s="1" t="s">
        <v>140</v>
      </c>
      <c r="C137" s="1">
        <v>215789.375</v>
      </c>
      <c r="D137" s="1">
        <v>215993.333333333</v>
      </c>
      <c r="E137" s="3">
        <f t="shared" si="1"/>
        <v>203.9583333</v>
      </c>
      <c r="F137" s="3">
        <f t="shared" si="2"/>
        <v>1238.958333</v>
      </c>
    </row>
    <row r="138">
      <c r="A138" s="1">
        <v>136.0</v>
      </c>
      <c r="B138" s="1" t="s">
        <v>141</v>
      </c>
      <c r="C138" s="1">
        <v>216052.5</v>
      </c>
      <c r="D138" s="1">
        <v>216083.541666666</v>
      </c>
      <c r="E138" s="3">
        <f t="shared" si="1"/>
        <v>31.04166667</v>
      </c>
      <c r="F138" s="3">
        <f t="shared" si="2"/>
        <v>59.16666667</v>
      </c>
    </row>
    <row r="139">
      <c r="A139" s="1">
        <v>137.0</v>
      </c>
      <c r="B139" s="1" t="s">
        <v>142</v>
      </c>
      <c r="C139" s="1">
        <v>216103.541666666</v>
      </c>
      <c r="D139" s="1">
        <v>216133.333333333</v>
      </c>
      <c r="E139" s="3">
        <f t="shared" si="1"/>
        <v>29.79166667</v>
      </c>
      <c r="F139" s="3">
        <f t="shared" si="2"/>
        <v>20</v>
      </c>
    </row>
    <row r="140">
      <c r="A140" s="1">
        <v>138.0</v>
      </c>
      <c r="B140" s="1" t="s">
        <v>143</v>
      </c>
      <c r="C140" s="1">
        <v>216157.916666666</v>
      </c>
      <c r="D140" s="1">
        <v>216189.791666666</v>
      </c>
      <c r="E140" s="3">
        <f t="shared" si="1"/>
        <v>31.875</v>
      </c>
      <c r="F140" s="3">
        <f t="shared" si="2"/>
        <v>24.58333333</v>
      </c>
    </row>
    <row r="141">
      <c r="A141" s="1">
        <v>139.0</v>
      </c>
      <c r="B141" s="1" t="s">
        <v>144</v>
      </c>
      <c r="C141" s="1">
        <v>224286.041666666</v>
      </c>
      <c r="D141" s="1">
        <v>224307.083333333</v>
      </c>
      <c r="E141" s="3">
        <f t="shared" si="1"/>
        <v>21.04166667</v>
      </c>
      <c r="F141" s="3">
        <f t="shared" si="2"/>
        <v>8096.25</v>
      </c>
    </row>
    <row r="142">
      <c r="A142" s="1">
        <v>140.0</v>
      </c>
      <c r="B142" s="1" t="s">
        <v>145</v>
      </c>
      <c r="C142" s="1">
        <v>224478.333333333</v>
      </c>
      <c r="D142" s="1">
        <v>224509.791666666</v>
      </c>
      <c r="E142" s="3">
        <f t="shared" si="1"/>
        <v>31.45833333</v>
      </c>
      <c r="F142" s="3">
        <f t="shared" si="2"/>
        <v>171.25</v>
      </c>
    </row>
    <row r="143">
      <c r="A143" s="1">
        <v>141.0</v>
      </c>
      <c r="B143" s="1" t="s">
        <v>146</v>
      </c>
      <c r="C143" s="1">
        <v>224892.708333333</v>
      </c>
      <c r="D143" s="1">
        <v>224912.916666666</v>
      </c>
      <c r="E143" s="3">
        <f t="shared" si="1"/>
        <v>20.20833333</v>
      </c>
      <c r="F143" s="3">
        <f t="shared" si="2"/>
        <v>382.9166667</v>
      </c>
    </row>
    <row r="144">
      <c r="A144" s="1">
        <v>142.0</v>
      </c>
      <c r="B144" s="1" t="s">
        <v>147</v>
      </c>
      <c r="C144" s="1">
        <v>224951.041666666</v>
      </c>
      <c r="D144" s="1">
        <v>225050.0</v>
      </c>
      <c r="E144" s="3">
        <f t="shared" si="1"/>
        <v>98.95833333</v>
      </c>
      <c r="F144" s="3">
        <f t="shared" si="2"/>
        <v>38.125</v>
      </c>
    </row>
    <row r="145">
      <c r="A145" s="1">
        <v>143.0</v>
      </c>
      <c r="B145" s="1" t="s">
        <v>148</v>
      </c>
      <c r="C145" s="1">
        <v>225406.875</v>
      </c>
      <c r="D145" s="1">
        <v>225449.166666666</v>
      </c>
      <c r="E145" s="3">
        <f t="shared" si="1"/>
        <v>42.29166667</v>
      </c>
      <c r="F145" s="3">
        <f t="shared" si="2"/>
        <v>356.875</v>
      </c>
    </row>
    <row r="146">
      <c r="A146" s="1">
        <v>144.0</v>
      </c>
      <c r="B146" s="1" t="s">
        <v>149</v>
      </c>
      <c r="C146" s="1">
        <v>225541.041666666</v>
      </c>
      <c r="D146" s="1">
        <v>225583.958333333</v>
      </c>
      <c r="E146" s="3">
        <f t="shared" si="1"/>
        <v>42.91666667</v>
      </c>
      <c r="F146" s="3">
        <f t="shared" si="2"/>
        <v>91.875</v>
      </c>
    </row>
    <row r="147">
      <c r="A147" s="1">
        <v>145.0</v>
      </c>
      <c r="B147" s="1" t="s">
        <v>150</v>
      </c>
      <c r="C147" s="1">
        <v>225985.0</v>
      </c>
      <c r="D147" s="1">
        <v>226070.416666666</v>
      </c>
      <c r="E147" s="3">
        <f t="shared" si="1"/>
        <v>85.41666667</v>
      </c>
      <c r="F147" s="3">
        <f t="shared" si="2"/>
        <v>401.0416667</v>
      </c>
    </row>
    <row r="148">
      <c r="A148" s="1">
        <v>146.0</v>
      </c>
      <c r="B148" s="1" t="s">
        <v>151</v>
      </c>
      <c r="C148" s="1">
        <v>226247.291666666</v>
      </c>
      <c r="D148" s="1">
        <v>226260.0</v>
      </c>
      <c r="E148" s="3">
        <f t="shared" si="1"/>
        <v>12.70833333</v>
      </c>
      <c r="F148" s="3">
        <f t="shared" si="2"/>
        <v>176.875</v>
      </c>
    </row>
    <row r="149">
      <c r="A149" s="1">
        <v>147.0</v>
      </c>
      <c r="B149" s="1" t="s">
        <v>152</v>
      </c>
      <c r="C149" s="1">
        <v>226384.791666666</v>
      </c>
      <c r="D149" s="1">
        <v>226427.916666666</v>
      </c>
      <c r="E149" s="3">
        <f t="shared" si="1"/>
        <v>43.125</v>
      </c>
      <c r="F149" s="3">
        <f t="shared" si="2"/>
        <v>124.7916667</v>
      </c>
    </row>
    <row r="150">
      <c r="A150" s="1">
        <v>148.0</v>
      </c>
      <c r="B150" s="1" t="s">
        <v>153</v>
      </c>
      <c r="C150" s="1">
        <v>228054.375</v>
      </c>
      <c r="D150" s="1">
        <v>228113.958333333</v>
      </c>
      <c r="E150" s="3">
        <f t="shared" si="1"/>
        <v>59.58333333</v>
      </c>
      <c r="F150" s="3">
        <f t="shared" si="2"/>
        <v>1626.458333</v>
      </c>
    </row>
    <row r="151">
      <c r="A151" s="1">
        <v>149.0</v>
      </c>
      <c r="B151" s="1" t="s">
        <v>154</v>
      </c>
      <c r="C151" s="1">
        <v>228752.083333333</v>
      </c>
      <c r="D151" s="1">
        <v>228804.583333333</v>
      </c>
      <c r="E151" s="3">
        <f t="shared" si="1"/>
        <v>52.5</v>
      </c>
      <c r="F151" s="3">
        <f t="shared" si="2"/>
        <v>638.125</v>
      </c>
    </row>
    <row r="152">
      <c r="A152" s="1">
        <v>150.0</v>
      </c>
      <c r="B152" s="1" t="s">
        <v>155</v>
      </c>
      <c r="C152" s="1">
        <v>252316.041666666</v>
      </c>
      <c r="D152" s="1">
        <v>252427.916666666</v>
      </c>
      <c r="E152" s="3">
        <f t="shared" si="1"/>
        <v>111.875</v>
      </c>
      <c r="F152" s="3">
        <f t="shared" si="2"/>
        <v>23511.45833</v>
      </c>
    </row>
    <row r="153">
      <c r="A153" s="1">
        <v>151.0</v>
      </c>
      <c r="B153" s="1" t="s">
        <v>156</v>
      </c>
      <c r="C153" s="1">
        <v>252439.375</v>
      </c>
      <c r="D153" s="1">
        <v>252471.458333333</v>
      </c>
      <c r="E153" s="3">
        <f t="shared" si="1"/>
        <v>32.08333333</v>
      </c>
      <c r="F153" s="3">
        <f t="shared" si="2"/>
        <v>11.45833333</v>
      </c>
    </row>
    <row r="154">
      <c r="A154" s="1">
        <v>152.0</v>
      </c>
      <c r="B154" s="1" t="s">
        <v>157</v>
      </c>
      <c r="C154" s="1">
        <v>252719.166666666</v>
      </c>
      <c r="D154" s="1">
        <v>252752.083333333</v>
      </c>
      <c r="E154" s="3">
        <f t="shared" si="1"/>
        <v>32.91666667</v>
      </c>
      <c r="F154" s="3">
        <f t="shared" si="2"/>
        <v>247.7083333</v>
      </c>
    </row>
    <row r="155">
      <c r="A155" s="1">
        <v>153.0</v>
      </c>
      <c r="B155" s="1" t="s">
        <v>158</v>
      </c>
      <c r="C155" s="1">
        <v>252775.416666666</v>
      </c>
      <c r="D155" s="1">
        <v>252844.166666666</v>
      </c>
      <c r="E155" s="3">
        <f t="shared" si="1"/>
        <v>68.75</v>
      </c>
      <c r="F155" s="3">
        <f t="shared" si="2"/>
        <v>23.33333333</v>
      </c>
    </row>
    <row r="156">
      <c r="A156" s="1">
        <v>154.0</v>
      </c>
      <c r="B156" s="1" t="s">
        <v>159</v>
      </c>
      <c r="C156" s="1">
        <v>253083.958333333</v>
      </c>
      <c r="D156" s="1">
        <v>253145.208333333</v>
      </c>
      <c r="E156" s="3">
        <f t="shared" si="1"/>
        <v>61.25</v>
      </c>
      <c r="F156" s="3">
        <f t="shared" si="2"/>
        <v>239.7916667</v>
      </c>
    </row>
    <row r="157">
      <c r="A157" s="1">
        <v>155.0</v>
      </c>
      <c r="B157" s="1" t="s">
        <v>160</v>
      </c>
      <c r="C157" s="1">
        <v>253614.375</v>
      </c>
      <c r="D157" s="1">
        <v>253641.875</v>
      </c>
      <c r="E157" s="3">
        <f t="shared" si="1"/>
        <v>27.5</v>
      </c>
      <c r="F157" s="3">
        <f t="shared" si="2"/>
        <v>469.1666667</v>
      </c>
    </row>
    <row r="158">
      <c r="A158" s="1">
        <v>156.0</v>
      </c>
      <c r="B158" s="1" t="s">
        <v>161</v>
      </c>
      <c r="C158" s="1">
        <v>254049.791666666</v>
      </c>
      <c r="D158" s="1">
        <v>254084.375</v>
      </c>
      <c r="E158" s="3">
        <f t="shared" si="1"/>
        <v>34.58333333</v>
      </c>
      <c r="F158" s="3">
        <f t="shared" si="2"/>
        <v>407.9166667</v>
      </c>
    </row>
    <row r="159">
      <c r="A159" s="1">
        <v>157.0</v>
      </c>
      <c r="B159" s="1" t="s">
        <v>162</v>
      </c>
      <c r="C159" s="1">
        <v>254110.833333333</v>
      </c>
      <c r="D159" s="1">
        <v>254148.125</v>
      </c>
      <c r="E159" s="3">
        <f t="shared" si="1"/>
        <v>37.29166667</v>
      </c>
      <c r="F159" s="3">
        <f t="shared" si="2"/>
        <v>26.45833333</v>
      </c>
    </row>
    <row r="160">
      <c r="A160" s="1">
        <v>158.0</v>
      </c>
      <c r="B160" s="1" t="s">
        <v>163</v>
      </c>
      <c r="C160" s="1">
        <v>254193.541666666</v>
      </c>
      <c r="D160" s="1">
        <v>254239.166666666</v>
      </c>
      <c r="E160" s="3">
        <f t="shared" si="1"/>
        <v>45.625</v>
      </c>
      <c r="F160" s="3">
        <f t="shared" si="2"/>
        <v>45.41666667</v>
      </c>
    </row>
    <row r="161">
      <c r="A161" s="1">
        <v>159.0</v>
      </c>
      <c r="B161" s="1" t="s">
        <v>164</v>
      </c>
      <c r="C161" s="1">
        <v>255371.666666666</v>
      </c>
      <c r="D161" s="1">
        <v>255410.0</v>
      </c>
      <c r="E161" s="3">
        <f t="shared" si="1"/>
        <v>38.33333333</v>
      </c>
      <c r="F161" s="3">
        <f t="shared" si="2"/>
        <v>1132.5</v>
      </c>
    </row>
    <row r="162">
      <c r="A162" s="1">
        <v>160.0</v>
      </c>
      <c r="B162" s="1" t="s">
        <v>165</v>
      </c>
      <c r="C162" s="1">
        <v>255534.583333333</v>
      </c>
      <c r="D162" s="1">
        <v>255573.75</v>
      </c>
      <c r="E162" s="3">
        <f t="shared" si="1"/>
        <v>39.16666667</v>
      </c>
      <c r="F162" s="3">
        <f t="shared" si="2"/>
        <v>124.5833333</v>
      </c>
    </row>
    <row r="163">
      <c r="A163" s="1">
        <v>161.0</v>
      </c>
      <c r="B163" s="1" t="s">
        <v>166</v>
      </c>
      <c r="C163" s="1">
        <v>255841.666666666</v>
      </c>
      <c r="D163" s="1">
        <v>255874.375</v>
      </c>
      <c r="E163" s="3">
        <f t="shared" si="1"/>
        <v>32.70833333</v>
      </c>
      <c r="F163" s="3">
        <f t="shared" si="2"/>
        <v>267.9166667</v>
      </c>
    </row>
    <row r="164">
      <c r="A164" s="1">
        <v>162.0</v>
      </c>
      <c r="B164" s="1" t="s">
        <v>167</v>
      </c>
      <c r="C164" s="1">
        <v>256111.458333333</v>
      </c>
      <c r="D164" s="1">
        <v>256154.583333333</v>
      </c>
      <c r="E164" s="3">
        <f t="shared" si="1"/>
        <v>43.125</v>
      </c>
      <c r="F164" s="3">
        <f t="shared" si="2"/>
        <v>237.0833333</v>
      </c>
    </row>
    <row r="165">
      <c r="A165" s="1">
        <v>163.0</v>
      </c>
      <c r="B165" s="1" t="s">
        <v>168</v>
      </c>
      <c r="C165" s="1">
        <v>257467.5</v>
      </c>
      <c r="D165" s="1">
        <v>257497.708333333</v>
      </c>
      <c r="E165" s="3">
        <f t="shared" si="1"/>
        <v>30.20833333</v>
      </c>
      <c r="F165" s="3">
        <f t="shared" si="2"/>
        <v>1312.916667</v>
      </c>
    </row>
    <row r="166">
      <c r="A166" s="1">
        <v>164.0</v>
      </c>
      <c r="B166" s="1" t="s">
        <v>169</v>
      </c>
      <c r="C166" s="1">
        <v>259190.0</v>
      </c>
      <c r="D166" s="1">
        <v>259245.0</v>
      </c>
      <c r="E166" s="3">
        <f t="shared" si="1"/>
        <v>55</v>
      </c>
      <c r="F166" s="3">
        <f t="shared" si="2"/>
        <v>1692.291667</v>
      </c>
    </row>
    <row r="167">
      <c r="A167" s="1">
        <v>165.0</v>
      </c>
      <c r="B167" s="1" t="s">
        <v>170</v>
      </c>
      <c r="C167" s="1">
        <v>259768.333333333</v>
      </c>
      <c r="D167" s="1">
        <v>259824.583333333</v>
      </c>
      <c r="E167" s="3">
        <f t="shared" si="1"/>
        <v>56.25</v>
      </c>
      <c r="F167" s="3">
        <f t="shared" si="2"/>
        <v>523.3333333</v>
      </c>
    </row>
    <row r="168">
      <c r="A168" s="1">
        <v>166.0</v>
      </c>
      <c r="B168" s="1" t="s">
        <v>171</v>
      </c>
      <c r="C168" s="1">
        <v>265205.625</v>
      </c>
      <c r="D168" s="1">
        <v>265235.0</v>
      </c>
      <c r="E168" s="3">
        <f t="shared" si="1"/>
        <v>29.375</v>
      </c>
      <c r="F168" s="3">
        <f t="shared" si="2"/>
        <v>5381.041667</v>
      </c>
    </row>
    <row r="169">
      <c r="A169" s="1">
        <v>167.0</v>
      </c>
      <c r="B169" s="1" t="s">
        <v>172</v>
      </c>
      <c r="C169" s="1">
        <v>267735.416666666</v>
      </c>
      <c r="D169" s="1">
        <v>267760.416666666</v>
      </c>
      <c r="E169" s="3">
        <f t="shared" si="1"/>
        <v>25</v>
      </c>
      <c r="F169" s="3">
        <f t="shared" si="2"/>
        <v>2500.416667</v>
      </c>
    </row>
    <row r="170">
      <c r="A170" s="1">
        <v>168.0</v>
      </c>
      <c r="B170" s="1" t="s">
        <v>173</v>
      </c>
      <c r="C170" s="1">
        <v>267968.541666666</v>
      </c>
      <c r="D170" s="1">
        <v>268027.083333333</v>
      </c>
      <c r="E170" s="3">
        <f t="shared" si="1"/>
        <v>58.54166667</v>
      </c>
      <c r="F170" s="3">
        <f t="shared" si="2"/>
        <v>208.125</v>
      </c>
    </row>
    <row r="171">
      <c r="A171" s="1">
        <v>169.0</v>
      </c>
      <c r="B171" s="1" t="s">
        <v>174</v>
      </c>
      <c r="C171" s="1">
        <v>268340.833333333</v>
      </c>
      <c r="D171" s="1">
        <v>268362.916666666</v>
      </c>
      <c r="E171" s="3">
        <f t="shared" si="1"/>
        <v>22.08333333</v>
      </c>
      <c r="F171" s="3">
        <f t="shared" si="2"/>
        <v>313.75</v>
      </c>
    </row>
    <row r="172">
      <c r="A172" s="1">
        <v>170.0</v>
      </c>
      <c r="B172" s="1" t="s">
        <v>175</v>
      </c>
      <c r="C172" s="1">
        <v>268404.166666666</v>
      </c>
      <c r="D172" s="1">
        <v>268431.666666666</v>
      </c>
      <c r="E172" s="3">
        <f t="shared" si="1"/>
        <v>27.5</v>
      </c>
      <c r="F172" s="3">
        <f t="shared" si="2"/>
        <v>41.25</v>
      </c>
    </row>
    <row r="173">
      <c r="A173" s="1">
        <v>171.0</v>
      </c>
      <c r="B173" s="1" t="s">
        <v>176</v>
      </c>
      <c r="C173" s="1">
        <v>268446.25</v>
      </c>
      <c r="D173" s="1">
        <v>268472.916666666</v>
      </c>
      <c r="E173" s="3">
        <f t="shared" si="1"/>
        <v>26.66666667</v>
      </c>
      <c r="F173" s="3">
        <f t="shared" si="2"/>
        <v>14.58333333</v>
      </c>
    </row>
    <row r="174">
      <c r="A174" s="1">
        <v>172.0</v>
      </c>
      <c r="B174" s="1" t="s">
        <v>177</v>
      </c>
      <c r="C174" s="1">
        <v>268506.458333333</v>
      </c>
      <c r="D174" s="1">
        <v>268555.0</v>
      </c>
      <c r="E174" s="3">
        <f t="shared" si="1"/>
        <v>48.54166667</v>
      </c>
      <c r="F174" s="3">
        <f t="shared" si="2"/>
        <v>33.54166667</v>
      </c>
    </row>
    <row r="175">
      <c r="A175" s="1">
        <v>173.0</v>
      </c>
      <c r="B175" s="1" t="s">
        <v>178</v>
      </c>
      <c r="C175" s="1">
        <v>268645.416666666</v>
      </c>
      <c r="D175" s="1">
        <v>268658.541666666</v>
      </c>
      <c r="E175" s="3">
        <f t="shared" si="1"/>
        <v>13.125</v>
      </c>
      <c r="F175" s="3">
        <f t="shared" si="2"/>
        <v>90.41666667</v>
      </c>
    </row>
    <row r="176">
      <c r="A176" s="1">
        <v>174.0</v>
      </c>
      <c r="B176" s="1" t="s">
        <v>179</v>
      </c>
      <c r="C176" s="1">
        <v>268698.75</v>
      </c>
      <c r="D176" s="1">
        <v>268731.458333333</v>
      </c>
      <c r="E176" s="3">
        <f t="shared" si="1"/>
        <v>32.70833333</v>
      </c>
      <c r="F176" s="3">
        <f t="shared" si="2"/>
        <v>40.20833333</v>
      </c>
    </row>
    <row r="177">
      <c r="A177" s="1">
        <v>175.0</v>
      </c>
      <c r="B177" s="1" t="s">
        <v>180</v>
      </c>
      <c r="C177" s="1">
        <v>268785.208333333</v>
      </c>
      <c r="D177" s="1">
        <v>268905.833333333</v>
      </c>
      <c r="E177" s="3">
        <f t="shared" si="1"/>
        <v>120.625</v>
      </c>
      <c r="F177" s="3">
        <f t="shared" si="2"/>
        <v>53.75</v>
      </c>
    </row>
    <row r="178">
      <c r="A178" s="1">
        <v>176.0</v>
      </c>
      <c r="B178" s="1" t="s">
        <v>181</v>
      </c>
      <c r="C178" s="1">
        <v>268921.666666666</v>
      </c>
      <c r="D178" s="1">
        <v>268972.291666666</v>
      </c>
      <c r="E178" s="3">
        <f t="shared" si="1"/>
        <v>50.625</v>
      </c>
      <c r="F178" s="3">
        <f t="shared" si="2"/>
        <v>15.83333333</v>
      </c>
    </row>
    <row r="179">
      <c r="A179" s="1">
        <v>177.0</v>
      </c>
      <c r="B179" s="1" t="s">
        <v>182</v>
      </c>
      <c r="C179" s="1">
        <v>269230.208333333</v>
      </c>
      <c r="D179" s="1">
        <v>269264.375</v>
      </c>
      <c r="E179" s="3">
        <f t="shared" si="1"/>
        <v>34.16666667</v>
      </c>
      <c r="F179" s="3">
        <f t="shared" si="2"/>
        <v>257.9166667</v>
      </c>
    </row>
    <row r="180">
      <c r="A180" s="1">
        <v>178.0</v>
      </c>
      <c r="B180" s="1" t="s">
        <v>183</v>
      </c>
      <c r="C180" s="1">
        <v>269284.791666666</v>
      </c>
      <c r="D180" s="1">
        <v>269318.125</v>
      </c>
      <c r="E180" s="3">
        <f t="shared" si="1"/>
        <v>33.33333333</v>
      </c>
      <c r="F180" s="3">
        <f t="shared" si="2"/>
        <v>20.41666667</v>
      </c>
    </row>
    <row r="181">
      <c r="A181" s="1">
        <v>179.0</v>
      </c>
      <c r="B181" s="1" t="s">
        <v>184</v>
      </c>
      <c r="C181" s="1">
        <v>269443.125</v>
      </c>
      <c r="D181" s="1">
        <v>269463.125</v>
      </c>
      <c r="E181" s="3">
        <f t="shared" si="1"/>
        <v>20</v>
      </c>
      <c r="F181" s="3">
        <f t="shared" si="2"/>
        <v>125</v>
      </c>
    </row>
    <row r="182">
      <c r="A182" s="1">
        <v>180.0</v>
      </c>
      <c r="B182" s="1" t="s">
        <v>185</v>
      </c>
      <c r="C182" s="1">
        <v>269788.125</v>
      </c>
      <c r="D182" s="1">
        <v>269851.666666666</v>
      </c>
      <c r="E182" s="3">
        <f t="shared" si="1"/>
        <v>63.54166667</v>
      </c>
      <c r="F182" s="3">
        <f t="shared" si="2"/>
        <v>325</v>
      </c>
    </row>
    <row r="183">
      <c r="A183" s="1">
        <v>181.0</v>
      </c>
      <c r="B183" s="1" t="s">
        <v>186</v>
      </c>
      <c r="C183" s="1">
        <v>270496.041666666</v>
      </c>
      <c r="D183" s="1">
        <v>270522.916666666</v>
      </c>
      <c r="E183" s="3">
        <f t="shared" si="1"/>
        <v>26.875</v>
      </c>
      <c r="F183" s="3">
        <f t="shared" si="2"/>
        <v>644.375</v>
      </c>
    </row>
    <row r="184">
      <c r="A184" s="1">
        <v>182.0</v>
      </c>
      <c r="B184" s="1" t="s">
        <v>187</v>
      </c>
      <c r="C184" s="1">
        <v>270590.833333333</v>
      </c>
      <c r="D184" s="1">
        <v>270625.208333333</v>
      </c>
      <c r="E184" s="3">
        <f t="shared" si="1"/>
        <v>34.375</v>
      </c>
      <c r="F184" s="3">
        <f t="shared" si="2"/>
        <v>67.91666667</v>
      </c>
    </row>
    <row r="185">
      <c r="A185" s="1">
        <v>183.0</v>
      </c>
      <c r="B185" s="1" t="s">
        <v>188</v>
      </c>
      <c r="C185" s="1">
        <v>270758.75</v>
      </c>
      <c r="D185" s="1">
        <v>270780.0</v>
      </c>
      <c r="E185" s="3">
        <f t="shared" si="1"/>
        <v>21.25</v>
      </c>
      <c r="F185" s="3">
        <f t="shared" si="2"/>
        <v>133.5416667</v>
      </c>
    </row>
    <row r="186">
      <c r="A186" s="1">
        <v>184.0</v>
      </c>
      <c r="B186" s="1" t="s">
        <v>189</v>
      </c>
      <c r="C186" s="1">
        <v>270973.125</v>
      </c>
      <c r="D186" s="1">
        <v>270996.458333333</v>
      </c>
      <c r="E186" s="3">
        <f t="shared" si="1"/>
        <v>23.33333333</v>
      </c>
      <c r="F186" s="3">
        <f t="shared" si="2"/>
        <v>193.125</v>
      </c>
    </row>
    <row r="187">
      <c r="A187" s="1">
        <v>185.0</v>
      </c>
      <c r="B187" s="1" t="s">
        <v>190</v>
      </c>
      <c r="C187" s="1">
        <v>271015.625</v>
      </c>
      <c r="D187" s="1">
        <v>271083.958333333</v>
      </c>
      <c r="E187" s="3">
        <f t="shared" si="1"/>
        <v>68.33333333</v>
      </c>
      <c r="F187" s="3">
        <f t="shared" si="2"/>
        <v>19.16666667</v>
      </c>
    </row>
    <row r="188">
      <c r="A188" s="1">
        <v>186.0</v>
      </c>
      <c r="B188" s="1" t="s">
        <v>191</v>
      </c>
      <c r="C188" s="1">
        <v>271290.625</v>
      </c>
      <c r="D188" s="1">
        <v>271305.833333333</v>
      </c>
      <c r="E188" s="3">
        <f t="shared" si="1"/>
        <v>15.20833333</v>
      </c>
      <c r="F188" s="3">
        <f t="shared" si="2"/>
        <v>206.6666667</v>
      </c>
    </row>
    <row r="189">
      <c r="A189" s="1">
        <v>187.0</v>
      </c>
      <c r="B189" s="1" t="s">
        <v>192</v>
      </c>
      <c r="C189" s="1">
        <v>271450.0</v>
      </c>
      <c r="D189" s="1">
        <v>271486.666666666</v>
      </c>
      <c r="E189" s="3">
        <f t="shared" si="1"/>
        <v>36.66666667</v>
      </c>
      <c r="F189" s="3">
        <f t="shared" si="2"/>
        <v>144.1666667</v>
      </c>
    </row>
    <row r="190">
      <c r="A190" s="1">
        <v>188.0</v>
      </c>
      <c r="B190" s="1" t="s">
        <v>193</v>
      </c>
      <c r="C190" s="1">
        <v>271531.666666666</v>
      </c>
      <c r="D190" s="1">
        <v>271560.0</v>
      </c>
      <c r="E190" s="3">
        <f t="shared" si="1"/>
        <v>28.33333333</v>
      </c>
      <c r="F190" s="3">
        <f t="shared" si="2"/>
        <v>45</v>
      </c>
    </row>
    <row r="191">
      <c r="A191" s="1">
        <v>189.0</v>
      </c>
      <c r="B191" s="1" t="s">
        <v>194</v>
      </c>
      <c r="C191" s="1">
        <v>271635.833333333</v>
      </c>
      <c r="D191" s="1">
        <v>271668.958333333</v>
      </c>
      <c r="E191" s="3">
        <f t="shared" si="1"/>
        <v>33.125</v>
      </c>
      <c r="F191" s="3">
        <f t="shared" si="2"/>
        <v>75.83333333</v>
      </c>
    </row>
    <row r="192">
      <c r="A192" s="1">
        <v>190.0</v>
      </c>
      <c r="B192" s="1" t="s">
        <v>195</v>
      </c>
      <c r="C192" s="1">
        <v>271690.0</v>
      </c>
      <c r="D192" s="1">
        <v>271710.625</v>
      </c>
      <c r="E192" s="3">
        <f t="shared" si="1"/>
        <v>20.625</v>
      </c>
      <c r="F192" s="3">
        <f t="shared" si="2"/>
        <v>21.04166667</v>
      </c>
    </row>
    <row r="193">
      <c r="A193" s="1">
        <v>191.0</v>
      </c>
      <c r="B193" s="1" t="s">
        <v>196</v>
      </c>
      <c r="C193" s="1">
        <v>271777.916666666</v>
      </c>
      <c r="D193" s="1">
        <v>271810.625</v>
      </c>
      <c r="E193" s="3">
        <f t="shared" si="1"/>
        <v>32.70833333</v>
      </c>
      <c r="F193" s="3">
        <f t="shared" si="2"/>
        <v>67.29166667</v>
      </c>
    </row>
    <row r="194">
      <c r="A194" s="1">
        <v>192.0</v>
      </c>
      <c r="B194" s="1" t="s">
        <v>197</v>
      </c>
      <c r="C194" s="1">
        <v>274854.166666666</v>
      </c>
      <c r="D194" s="1">
        <v>274926.458333333</v>
      </c>
      <c r="E194" s="3">
        <f t="shared" si="1"/>
        <v>72.29166667</v>
      </c>
      <c r="F194" s="3">
        <f t="shared" si="2"/>
        <v>3043.541667</v>
      </c>
    </row>
    <row r="195">
      <c r="A195" s="1">
        <v>193.0</v>
      </c>
      <c r="B195" s="1" t="s">
        <v>198</v>
      </c>
      <c r="C195" s="1">
        <v>275108.333333333</v>
      </c>
      <c r="D195" s="1">
        <v>275158.958333333</v>
      </c>
      <c r="E195" s="3">
        <f t="shared" si="1"/>
        <v>50.625</v>
      </c>
      <c r="F195" s="3">
        <f t="shared" si="2"/>
        <v>181.875</v>
      </c>
    </row>
    <row r="196">
      <c r="A196" s="1">
        <v>194.0</v>
      </c>
      <c r="B196" s="1" t="s">
        <v>199</v>
      </c>
      <c r="C196" s="1">
        <v>277858.958333333</v>
      </c>
      <c r="D196" s="1">
        <v>277897.083333333</v>
      </c>
      <c r="E196" s="3">
        <f t="shared" si="1"/>
        <v>38.125</v>
      </c>
      <c r="F196" s="3">
        <f t="shared" si="2"/>
        <v>2700</v>
      </c>
    </row>
    <row r="197">
      <c r="A197" s="1">
        <v>195.0</v>
      </c>
      <c r="B197" s="1" t="s">
        <v>200</v>
      </c>
      <c r="C197" s="1">
        <v>277916.875</v>
      </c>
      <c r="D197" s="1">
        <v>277939.791666666</v>
      </c>
      <c r="E197" s="3">
        <f t="shared" si="1"/>
        <v>22.91666667</v>
      </c>
      <c r="F197" s="3">
        <f t="shared" si="2"/>
        <v>19.79166667</v>
      </c>
    </row>
    <row r="198">
      <c r="A198" s="1">
        <v>196.0</v>
      </c>
      <c r="B198" s="1" t="s">
        <v>201</v>
      </c>
      <c r="C198" s="1">
        <v>278015.0</v>
      </c>
      <c r="D198" s="1">
        <v>278065.416666666</v>
      </c>
      <c r="E198" s="3">
        <f t="shared" si="1"/>
        <v>50.41666667</v>
      </c>
      <c r="F198" s="3">
        <f t="shared" si="2"/>
        <v>75.20833333</v>
      </c>
    </row>
    <row r="199">
      <c r="A199" s="1">
        <v>197.0</v>
      </c>
      <c r="B199" s="1" t="s">
        <v>202</v>
      </c>
      <c r="C199" s="1">
        <v>279775.625</v>
      </c>
      <c r="D199" s="1">
        <v>279990.833333333</v>
      </c>
      <c r="E199" s="3">
        <f t="shared" si="1"/>
        <v>215.2083333</v>
      </c>
      <c r="F199" s="3">
        <f t="shared" si="2"/>
        <v>1710.208333</v>
      </c>
    </row>
    <row r="200">
      <c r="A200" s="1">
        <v>198.0</v>
      </c>
      <c r="B200" s="1" t="s">
        <v>203</v>
      </c>
      <c r="C200" s="1">
        <v>280001.25</v>
      </c>
      <c r="D200" s="1">
        <v>280046.666666666</v>
      </c>
      <c r="E200" s="3">
        <f t="shared" si="1"/>
        <v>45.41666667</v>
      </c>
      <c r="F200" s="3">
        <f t="shared" si="2"/>
        <v>10.41666667</v>
      </c>
    </row>
    <row r="201">
      <c r="A201" s="1">
        <v>199.0</v>
      </c>
      <c r="B201" s="1" t="s">
        <v>204</v>
      </c>
      <c r="C201" s="1">
        <v>280099.166666666</v>
      </c>
      <c r="D201" s="1">
        <v>280222.291666666</v>
      </c>
      <c r="E201" s="3">
        <f t="shared" si="1"/>
        <v>123.125</v>
      </c>
      <c r="F201" s="3">
        <f t="shared" si="2"/>
        <v>52.5</v>
      </c>
    </row>
    <row r="202">
      <c r="A202" s="1">
        <v>200.0</v>
      </c>
      <c r="B202" s="1" t="s">
        <v>205</v>
      </c>
      <c r="C202" s="1">
        <v>280304.166666666</v>
      </c>
      <c r="D202" s="1">
        <v>280339.583333333</v>
      </c>
      <c r="E202" s="3">
        <f t="shared" si="1"/>
        <v>35.41666667</v>
      </c>
      <c r="F202" s="3">
        <f t="shared" si="2"/>
        <v>81.875</v>
      </c>
    </row>
    <row r="203">
      <c r="A203" s="1">
        <v>201.0</v>
      </c>
      <c r="B203" s="1" t="s">
        <v>206</v>
      </c>
      <c r="C203" s="1">
        <v>292498.541666666</v>
      </c>
      <c r="D203" s="1">
        <v>292515.208333333</v>
      </c>
      <c r="E203" s="3">
        <f t="shared" si="1"/>
        <v>16.66666667</v>
      </c>
      <c r="F203" s="3">
        <f t="shared" si="2"/>
        <v>12158.95833</v>
      </c>
    </row>
    <row r="204">
      <c r="A204" s="1">
        <v>202.0</v>
      </c>
      <c r="B204" s="1" t="s">
        <v>207</v>
      </c>
      <c r="C204" s="1">
        <v>292530.0</v>
      </c>
      <c r="D204" s="1">
        <v>292585.625</v>
      </c>
      <c r="E204" s="3">
        <f t="shared" si="1"/>
        <v>55.625</v>
      </c>
      <c r="F204" s="3">
        <f t="shared" si="2"/>
        <v>14.79166667</v>
      </c>
    </row>
    <row r="205">
      <c r="A205" s="1">
        <v>203.0</v>
      </c>
      <c r="B205" s="1" t="s">
        <v>208</v>
      </c>
      <c r="C205" s="1">
        <v>292603.75</v>
      </c>
      <c r="D205" s="1">
        <v>292623.125</v>
      </c>
      <c r="E205" s="3">
        <f t="shared" si="1"/>
        <v>19.375</v>
      </c>
      <c r="F205" s="3">
        <f t="shared" si="2"/>
        <v>18.125</v>
      </c>
    </row>
    <row r="206">
      <c r="A206" s="1">
        <v>204.0</v>
      </c>
      <c r="B206" s="1" t="s">
        <v>209</v>
      </c>
      <c r="C206" s="1">
        <v>292658.958333333</v>
      </c>
      <c r="D206" s="1">
        <v>292754.375</v>
      </c>
      <c r="E206" s="3">
        <f t="shared" si="1"/>
        <v>95.41666667</v>
      </c>
      <c r="F206" s="3">
        <f t="shared" si="2"/>
        <v>35.83333333</v>
      </c>
    </row>
    <row r="207">
      <c r="A207" s="1">
        <v>205.0</v>
      </c>
      <c r="B207" s="1" t="s">
        <v>210</v>
      </c>
      <c r="C207" s="1">
        <v>292769.375</v>
      </c>
      <c r="D207" s="1">
        <v>292916.666666666</v>
      </c>
      <c r="E207" s="3">
        <f t="shared" si="1"/>
        <v>147.2916667</v>
      </c>
      <c r="F207" s="3">
        <f t="shared" si="2"/>
        <v>15</v>
      </c>
    </row>
    <row r="208">
      <c r="A208" s="1">
        <v>206.0</v>
      </c>
      <c r="B208" s="1" t="s">
        <v>211</v>
      </c>
      <c r="C208" s="1">
        <v>293041.875</v>
      </c>
      <c r="D208" s="1">
        <v>293069.583333333</v>
      </c>
      <c r="E208" s="3">
        <f t="shared" si="1"/>
        <v>27.70833333</v>
      </c>
      <c r="F208" s="3">
        <f t="shared" si="2"/>
        <v>125.2083333</v>
      </c>
    </row>
    <row r="209">
      <c r="A209" s="1">
        <v>207.0</v>
      </c>
      <c r="B209" s="1" t="s">
        <v>212</v>
      </c>
      <c r="C209" s="1">
        <v>293081.25</v>
      </c>
      <c r="D209" s="1">
        <v>293116.041666666</v>
      </c>
      <c r="E209" s="3">
        <f t="shared" si="1"/>
        <v>34.79166667</v>
      </c>
      <c r="F209" s="3">
        <f t="shared" si="2"/>
        <v>11.66666667</v>
      </c>
    </row>
    <row r="210">
      <c r="A210" s="1">
        <v>208.0</v>
      </c>
      <c r="B210" s="1" t="s">
        <v>213</v>
      </c>
      <c r="C210" s="1">
        <v>293127.083333333</v>
      </c>
      <c r="D210" s="1">
        <v>293177.5</v>
      </c>
      <c r="E210" s="3">
        <f t="shared" si="1"/>
        <v>50.41666667</v>
      </c>
      <c r="F210" s="3">
        <f t="shared" si="2"/>
        <v>11.04166667</v>
      </c>
    </row>
    <row r="211">
      <c r="A211" s="1">
        <v>209.0</v>
      </c>
      <c r="B211" s="1" t="s">
        <v>214</v>
      </c>
      <c r="C211" s="1">
        <v>293209.166666666</v>
      </c>
      <c r="D211" s="1">
        <v>293266.25</v>
      </c>
      <c r="E211" s="3">
        <f t="shared" si="1"/>
        <v>57.08333333</v>
      </c>
      <c r="F211" s="3">
        <f t="shared" si="2"/>
        <v>31.66666667</v>
      </c>
    </row>
    <row r="212">
      <c r="A212" s="1">
        <v>210.0</v>
      </c>
      <c r="B212" s="1" t="s">
        <v>215</v>
      </c>
      <c r="C212" s="1">
        <v>294107.291666666</v>
      </c>
      <c r="D212" s="1">
        <v>294130.833333333</v>
      </c>
      <c r="E212" s="3">
        <f t="shared" si="1"/>
        <v>23.54166667</v>
      </c>
      <c r="F212" s="3">
        <f t="shared" si="2"/>
        <v>841.0416667</v>
      </c>
    </row>
    <row r="213">
      <c r="A213" s="1">
        <v>211.0</v>
      </c>
      <c r="B213" s="1" t="s">
        <v>216</v>
      </c>
      <c r="C213" s="1">
        <v>294215.0</v>
      </c>
      <c r="D213" s="1">
        <v>294266.875</v>
      </c>
      <c r="E213" s="3">
        <f t="shared" si="1"/>
        <v>51.875</v>
      </c>
      <c r="F213" s="3">
        <f t="shared" si="2"/>
        <v>84.16666667</v>
      </c>
    </row>
    <row r="214">
      <c r="A214" s="1">
        <v>212.0</v>
      </c>
      <c r="B214" s="1" t="s">
        <v>217</v>
      </c>
      <c r="C214" s="1">
        <v>294521.458333333</v>
      </c>
      <c r="D214" s="1">
        <v>294539.791666666</v>
      </c>
      <c r="E214" s="3">
        <f t="shared" si="1"/>
        <v>18.33333333</v>
      </c>
      <c r="F214" s="3">
        <f t="shared" si="2"/>
        <v>254.5833333</v>
      </c>
    </row>
    <row r="215">
      <c r="A215" s="1">
        <v>213.0</v>
      </c>
      <c r="B215" s="1" t="s">
        <v>218</v>
      </c>
      <c r="C215" s="1">
        <v>294628.333333333</v>
      </c>
      <c r="D215" s="1">
        <v>294701.666666666</v>
      </c>
      <c r="E215" s="3">
        <f t="shared" si="1"/>
        <v>73.33333333</v>
      </c>
      <c r="F215" s="3">
        <f t="shared" si="2"/>
        <v>88.54166667</v>
      </c>
    </row>
    <row r="216">
      <c r="A216" s="1">
        <v>214.0</v>
      </c>
      <c r="B216" s="1" t="s">
        <v>219</v>
      </c>
      <c r="C216" s="1">
        <v>294794.375</v>
      </c>
      <c r="D216" s="1">
        <v>294815.208333333</v>
      </c>
      <c r="E216" s="3">
        <f t="shared" si="1"/>
        <v>20.83333333</v>
      </c>
      <c r="F216" s="3">
        <f t="shared" si="2"/>
        <v>92.70833333</v>
      </c>
    </row>
    <row r="217">
      <c r="A217" s="1">
        <v>215.0</v>
      </c>
      <c r="B217" s="1" t="s">
        <v>220</v>
      </c>
      <c r="C217" s="1">
        <v>295173.541666666</v>
      </c>
      <c r="D217" s="1">
        <v>295241.875</v>
      </c>
      <c r="E217" s="3">
        <f t="shared" si="1"/>
        <v>68.33333333</v>
      </c>
      <c r="F217" s="3">
        <f t="shared" si="2"/>
        <v>358.3333333</v>
      </c>
    </row>
    <row r="218">
      <c r="A218" s="1">
        <v>216.0</v>
      </c>
      <c r="B218" s="1" t="s">
        <v>221</v>
      </c>
      <c r="C218" s="1">
        <v>296481.041666666</v>
      </c>
      <c r="D218" s="1">
        <v>296501.25</v>
      </c>
      <c r="E218" s="3">
        <f t="shared" si="1"/>
        <v>20.20833333</v>
      </c>
      <c r="F218" s="3">
        <f t="shared" si="2"/>
        <v>1239.166667</v>
      </c>
    </row>
    <row r="219">
      <c r="A219" s="1">
        <v>217.0</v>
      </c>
      <c r="B219" s="1" t="s">
        <v>222</v>
      </c>
      <c r="C219" s="1">
        <v>298651.666666666</v>
      </c>
      <c r="D219" s="1">
        <v>298674.791666666</v>
      </c>
      <c r="E219" s="3">
        <f t="shared" si="1"/>
        <v>23.125</v>
      </c>
      <c r="F219" s="3">
        <f t="shared" si="2"/>
        <v>2150.416667</v>
      </c>
    </row>
    <row r="220">
      <c r="A220" s="1">
        <v>218.0</v>
      </c>
      <c r="B220" s="1" t="s">
        <v>223</v>
      </c>
      <c r="C220" s="1">
        <v>298692.916666666</v>
      </c>
      <c r="D220" s="1">
        <v>298707.708333333</v>
      </c>
      <c r="E220" s="3">
        <f t="shared" si="1"/>
        <v>14.79166667</v>
      </c>
      <c r="F220" s="3">
        <f t="shared" si="2"/>
        <v>18.125</v>
      </c>
    </row>
    <row r="221">
      <c r="A221" s="1">
        <v>219.0</v>
      </c>
      <c r="B221" s="1" t="s">
        <v>224</v>
      </c>
      <c r="C221" s="1">
        <v>307148.958333333</v>
      </c>
      <c r="D221" s="1">
        <v>307196.041666666</v>
      </c>
      <c r="E221" s="3">
        <f t="shared" si="1"/>
        <v>47.08333333</v>
      </c>
      <c r="F221" s="3">
        <f t="shared" si="2"/>
        <v>8441.25</v>
      </c>
    </row>
    <row r="222">
      <c r="A222" s="1">
        <v>220.0</v>
      </c>
      <c r="B222" s="1" t="s">
        <v>225</v>
      </c>
      <c r="C222" s="1">
        <v>307643.333333333</v>
      </c>
      <c r="D222" s="1">
        <v>307665.416666666</v>
      </c>
      <c r="E222" s="3">
        <f t="shared" si="1"/>
        <v>22.08333333</v>
      </c>
      <c r="F222" s="3">
        <f t="shared" si="2"/>
        <v>447.2916667</v>
      </c>
    </row>
    <row r="223">
      <c r="A223" s="1">
        <v>221.0</v>
      </c>
      <c r="B223" s="1" t="s">
        <v>226</v>
      </c>
      <c r="C223" s="1">
        <v>307909.583333333</v>
      </c>
      <c r="D223" s="1">
        <v>307923.541666666</v>
      </c>
      <c r="E223" s="3">
        <f t="shared" si="1"/>
        <v>13.95833333</v>
      </c>
      <c r="F223" s="3">
        <f t="shared" si="2"/>
        <v>244.1666667</v>
      </c>
    </row>
    <row r="224">
      <c r="A224" s="1">
        <v>222.0</v>
      </c>
      <c r="B224" s="1" t="s">
        <v>227</v>
      </c>
      <c r="C224" s="1">
        <v>308386.875</v>
      </c>
      <c r="D224" s="1">
        <v>308411.458333333</v>
      </c>
      <c r="E224" s="3">
        <f t="shared" si="1"/>
        <v>24.58333333</v>
      </c>
      <c r="F224" s="3">
        <f t="shared" si="2"/>
        <v>463.3333333</v>
      </c>
    </row>
    <row r="225">
      <c r="A225" s="1">
        <v>223.0</v>
      </c>
      <c r="B225" s="1" t="s">
        <v>228</v>
      </c>
      <c r="C225" s="1">
        <v>308527.708333333</v>
      </c>
      <c r="D225" s="1">
        <v>308580.833333333</v>
      </c>
      <c r="E225" s="3">
        <f t="shared" si="1"/>
        <v>53.125</v>
      </c>
      <c r="F225" s="3">
        <f t="shared" si="2"/>
        <v>116.25</v>
      </c>
    </row>
    <row r="226">
      <c r="A226" s="1">
        <v>224.0</v>
      </c>
      <c r="B226" s="1" t="s">
        <v>229</v>
      </c>
      <c r="C226" s="1">
        <v>308628.541666666</v>
      </c>
      <c r="D226" s="1">
        <v>308656.666666666</v>
      </c>
      <c r="E226" s="3">
        <f t="shared" si="1"/>
        <v>28.125</v>
      </c>
      <c r="F226" s="3">
        <f t="shared" si="2"/>
        <v>47.70833333</v>
      </c>
    </row>
    <row r="227">
      <c r="A227" s="1">
        <v>225.0</v>
      </c>
      <c r="B227" s="1" t="s">
        <v>230</v>
      </c>
      <c r="C227" s="1">
        <v>308748.541666666</v>
      </c>
      <c r="D227" s="1">
        <v>308786.875</v>
      </c>
      <c r="E227" s="3">
        <f t="shared" si="1"/>
        <v>38.33333333</v>
      </c>
      <c r="F227" s="3">
        <f t="shared" si="2"/>
        <v>91.875</v>
      </c>
    </row>
    <row r="228">
      <c r="A228" s="1">
        <v>226.0</v>
      </c>
      <c r="B228" s="1" t="s">
        <v>231</v>
      </c>
      <c r="C228" s="1">
        <v>308988.75</v>
      </c>
      <c r="D228" s="1">
        <v>309016.25</v>
      </c>
      <c r="E228" s="3">
        <f t="shared" si="1"/>
        <v>27.5</v>
      </c>
      <c r="F228" s="3">
        <f t="shared" si="2"/>
        <v>201.875</v>
      </c>
    </row>
    <row r="229">
      <c r="A229" s="1">
        <v>227.0</v>
      </c>
      <c r="B229" s="1" t="s">
        <v>232</v>
      </c>
      <c r="C229" s="1">
        <v>309034.791666666</v>
      </c>
      <c r="D229" s="1">
        <v>309116.666666666</v>
      </c>
      <c r="E229" s="3">
        <f t="shared" si="1"/>
        <v>81.875</v>
      </c>
      <c r="F229" s="3">
        <f t="shared" si="2"/>
        <v>18.54166667</v>
      </c>
    </row>
    <row r="230">
      <c r="A230" s="1">
        <v>228.0</v>
      </c>
      <c r="B230" s="1" t="s">
        <v>233</v>
      </c>
      <c r="C230" s="1">
        <v>309156.458333333</v>
      </c>
      <c r="D230" s="1">
        <v>309209.791666666</v>
      </c>
      <c r="E230" s="3">
        <f t="shared" si="1"/>
        <v>53.33333333</v>
      </c>
      <c r="F230" s="3">
        <f t="shared" si="2"/>
        <v>39.79166667</v>
      </c>
    </row>
    <row r="231">
      <c r="A231" s="1">
        <v>229.0</v>
      </c>
      <c r="B231" s="1" t="s">
        <v>234</v>
      </c>
      <c r="C231" s="1">
        <v>309642.083333333</v>
      </c>
      <c r="D231" s="1">
        <v>309661.666666666</v>
      </c>
      <c r="E231" s="3">
        <f t="shared" si="1"/>
        <v>19.58333333</v>
      </c>
      <c r="F231" s="3">
        <f t="shared" si="2"/>
        <v>432.2916667</v>
      </c>
    </row>
    <row r="232">
      <c r="A232" s="1">
        <v>230.0</v>
      </c>
      <c r="B232" s="1" t="s">
        <v>235</v>
      </c>
      <c r="C232" s="1">
        <v>309778.333333333</v>
      </c>
      <c r="D232" s="1">
        <v>309807.708333333</v>
      </c>
      <c r="E232" s="3">
        <f t="shared" si="1"/>
        <v>29.375</v>
      </c>
      <c r="F232" s="3">
        <f t="shared" si="2"/>
        <v>116.6666667</v>
      </c>
    </row>
    <row r="233">
      <c r="A233" s="1">
        <v>231.0</v>
      </c>
      <c r="B233" s="1" t="s">
        <v>236</v>
      </c>
      <c r="C233" s="1">
        <v>309990.833333333</v>
      </c>
      <c r="D233" s="1">
        <v>310054.583333333</v>
      </c>
      <c r="E233" s="3">
        <f t="shared" si="1"/>
        <v>63.75</v>
      </c>
      <c r="F233" s="3">
        <f t="shared" si="2"/>
        <v>183.125</v>
      </c>
    </row>
    <row r="234">
      <c r="A234" s="1">
        <v>232.0</v>
      </c>
      <c r="B234" s="1" t="s">
        <v>237</v>
      </c>
      <c r="C234" s="1">
        <v>310425.208333333</v>
      </c>
      <c r="D234" s="1">
        <v>310461.25</v>
      </c>
      <c r="E234" s="3">
        <f t="shared" si="1"/>
        <v>36.04166667</v>
      </c>
      <c r="F234" s="3">
        <f t="shared" si="2"/>
        <v>370.625</v>
      </c>
    </row>
    <row r="235">
      <c r="A235" s="1">
        <v>233.0</v>
      </c>
      <c r="B235" s="1" t="s">
        <v>238</v>
      </c>
      <c r="C235" s="1">
        <v>311302.5</v>
      </c>
      <c r="D235" s="1">
        <v>311362.5</v>
      </c>
      <c r="E235" s="3">
        <f t="shared" si="1"/>
        <v>60</v>
      </c>
      <c r="F235" s="3">
        <f t="shared" si="2"/>
        <v>841.25</v>
      </c>
    </row>
    <row r="236">
      <c r="A236" s="1">
        <v>234.0</v>
      </c>
      <c r="B236" s="1" t="s">
        <v>239</v>
      </c>
      <c r="C236" s="1">
        <v>325145.833333333</v>
      </c>
      <c r="D236" s="1">
        <v>325172.916666666</v>
      </c>
      <c r="E236" s="3">
        <f t="shared" si="1"/>
        <v>27.08333333</v>
      </c>
      <c r="F236" s="3">
        <f t="shared" si="2"/>
        <v>13783.33333</v>
      </c>
    </row>
    <row r="237">
      <c r="A237" s="1">
        <v>235.0</v>
      </c>
      <c r="B237" s="1" t="s">
        <v>240</v>
      </c>
      <c r="C237" s="1">
        <v>325291.875</v>
      </c>
      <c r="D237" s="1">
        <v>325327.916666666</v>
      </c>
      <c r="E237" s="3">
        <f t="shared" si="1"/>
        <v>36.04166667</v>
      </c>
      <c r="F237" s="3">
        <f t="shared" si="2"/>
        <v>118.9583333</v>
      </c>
    </row>
    <row r="238">
      <c r="A238" s="1">
        <v>236.0</v>
      </c>
      <c r="B238" s="1" t="s">
        <v>241</v>
      </c>
      <c r="C238" s="1">
        <v>325718.958333333</v>
      </c>
      <c r="D238" s="1">
        <v>325747.291666666</v>
      </c>
      <c r="E238" s="3">
        <f t="shared" si="1"/>
        <v>28.33333333</v>
      </c>
      <c r="F238" s="3">
        <f t="shared" si="2"/>
        <v>391.0416667</v>
      </c>
    </row>
    <row r="239">
      <c r="A239" s="1">
        <v>237.0</v>
      </c>
      <c r="B239" s="1" t="s">
        <v>242</v>
      </c>
      <c r="C239" s="1">
        <v>325759.375</v>
      </c>
      <c r="D239" s="1">
        <v>325805.416666666</v>
      </c>
      <c r="E239" s="3">
        <f t="shared" si="1"/>
        <v>46.04166667</v>
      </c>
      <c r="F239" s="3">
        <f t="shared" si="2"/>
        <v>12.08333333</v>
      </c>
    </row>
    <row r="240">
      <c r="A240" s="1">
        <v>238.0</v>
      </c>
      <c r="B240" s="1" t="s">
        <v>243</v>
      </c>
      <c r="C240" s="1">
        <v>325853.125</v>
      </c>
      <c r="D240" s="1">
        <v>325893.958333333</v>
      </c>
      <c r="E240" s="3">
        <f t="shared" si="1"/>
        <v>40.83333333</v>
      </c>
      <c r="F240" s="3">
        <f t="shared" si="2"/>
        <v>47.70833333</v>
      </c>
    </row>
    <row r="241">
      <c r="A241" s="1">
        <v>239.0</v>
      </c>
      <c r="B241" s="1" t="s">
        <v>244</v>
      </c>
      <c r="C241" s="1">
        <v>326369.791666666</v>
      </c>
      <c r="D241" s="1">
        <v>326390.625</v>
      </c>
      <c r="E241" s="3">
        <f t="shared" si="1"/>
        <v>20.83333333</v>
      </c>
      <c r="F241" s="3">
        <f t="shared" si="2"/>
        <v>475.8333333</v>
      </c>
    </row>
    <row r="242">
      <c r="A242" s="1">
        <v>240.0</v>
      </c>
      <c r="B242" s="1" t="s">
        <v>245</v>
      </c>
      <c r="C242" s="1">
        <v>329871.458333333</v>
      </c>
      <c r="D242" s="1">
        <v>329913.958333333</v>
      </c>
      <c r="E242" s="3">
        <f t="shared" si="1"/>
        <v>42.5</v>
      </c>
      <c r="F242" s="3">
        <f t="shared" si="2"/>
        <v>3480.833333</v>
      </c>
    </row>
    <row r="243">
      <c r="A243" s="1">
        <v>241.0</v>
      </c>
      <c r="B243" s="1" t="s">
        <v>246</v>
      </c>
      <c r="C243" s="1">
        <v>330013.75</v>
      </c>
      <c r="D243" s="1">
        <v>330102.5</v>
      </c>
      <c r="E243" s="3">
        <f t="shared" si="1"/>
        <v>88.75</v>
      </c>
      <c r="F243" s="3">
        <f t="shared" si="2"/>
        <v>99.79166667</v>
      </c>
    </row>
    <row r="244">
      <c r="A244" s="1">
        <v>242.0</v>
      </c>
      <c r="B244" s="1" t="s">
        <v>247</v>
      </c>
      <c r="C244" s="1">
        <v>331348.541666666</v>
      </c>
      <c r="D244" s="1">
        <v>331402.291666666</v>
      </c>
      <c r="E244" s="3">
        <f t="shared" si="1"/>
        <v>53.75</v>
      </c>
      <c r="F244" s="3">
        <f t="shared" si="2"/>
        <v>1246.041667</v>
      </c>
    </row>
    <row r="245">
      <c r="A245" s="1">
        <v>243.0</v>
      </c>
      <c r="B245" s="1" t="s">
        <v>248</v>
      </c>
      <c r="C245" s="1">
        <v>331632.708333333</v>
      </c>
      <c r="D245" s="1">
        <v>331663.541666666</v>
      </c>
      <c r="E245" s="3">
        <f t="shared" si="1"/>
        <v>30.83333333</v>
      </c>
      <c r="F245" s="3">
        <f t="shared" si="2"/>
        <v>230.4166667</v>
      </c>
    </row>
    <row r="246">
      <c r="A246" s="1">
        <v>244.0</v>
      </c>
      <c r="B246" s="1" t="s">
        <v>249</v>
      </c>
      <c r="C246" s="1">
        <v>332455.416666666</v>
      </c>
      <c r="D246" s="1">
        <v>332486.875</v>
      </c>
      <c r="E246" s="3">
        <f t="shared" si="1"/>
        <v>31.45833333</v>
      </c>
      <c r="F246" s="3">
        <f t="shared" si="2"/>
        <v>791.875</v>
      </c>
    </row>
    <row r="247">
      <c r="A247" s="1">
        <v>245.0</v>
      </c>
      <c r="B247" s="1" t="s">
        <v>250</v>
      </c>
      <c r="C247" s="1">
        <v>333140.833333333</v>
      </c>
      <c r="D247" s="1">
        <v>333174.375</v>
      </c>
      <c r="E247" s="3">
        <f t="shared" si="1"/>
        <v>33.54166667</v>
      </c>
      <c r="F247" s="3">
        <f t="shared" si="2"/>
        <v>653.9583333</v>
      </c>
    </row>
    <row r="248">
      <c r="A248" s="1">
        <v>246.0</v>
      </c>
      <c r="B248" s="1" t="s">
        <v>251</v>
      </c>
      <c r="C248" s="1">
        <v>334222.916666666</v>
      </c>
      <c r="D248" s="1">
        <v>334348.125</v>
      </c>
      <c r="E248" s="3">
        <f t="shared" si="1"/>
        <v>125.2083333</v>
      </c>
      <c r="F248" s="3">
        <f t="shared" si="2"/>
        <v>1048.541667</v>
      </c>
    </row>
    <row r="249">
      <c r="A249" s="1">
        <v>247.0</v>
      </c>
      <c r="B249" s="1" t="s">
        <v>252</v>
      </c>
      <c r="C249" s="1">
        <v>339299.583333333</v>
      </c>
      <c r="D249" s="1">
        <v>339343.541666666</v>
      </c>
      <c r="E249" s="3">
        <f t="shared" si="1"/>
        <v>43.95833333</v>
      </c>
      <c r="F249" s="3">
        <f t="shared" si="2"/>
        <v>4951.458333</v>
      </c>
    </row>
    <row r="250">
      <c r="A250" s="1">
        <v>248.0</v>
      </c>
      <c r="B250" s="1" t="s">
        <v>253</v>
      </c>
      <c r="C250" s="1">
        <v>340649.791666666</v>
      </c>
      <c r="D250" s="1">
        <v>340667.5</v>
      </c>
      <c r="E250" s="3">
        <f t="shared" si="1"/>
        <v>17.70833333</v>
      </c>
      <c r="F250" s="3">
        <f t="shared" si="2"/>
        <v>1306.25</v>
      </c>
    </row>
    <row r="251">
      <c r="A251" s="1">
        <v>249.0</v>
      </c>
      <c r="B251" s="1" t="s">
        <v>254</v>
      </c>
      <c r="C251" s="1">
        <v>343336.041666666</v>
      </c>
      <c r="D251" s="1">
        <v>343458.958333333</v>
      </c>
      <c r="E251" s="3">
        <f t="shared" si="1"/>
        <v>122.9166667</v>
      </c>
      <c r="F251" s="3">
        <f t="shared" si="2"/>
        <v>2668.541667</v>
      </c>
    </row>
    <row r="252">
      <c r="A252" s="1">
        <v>250.0</v>
      </c>
      <c r="B252" s="1" t="s">
        <v>255</v>
      </c>
      <c r="C252" s="1">
        <v>343559.166666666</v>
      </c>
      <c r="D252" s="1">
        <v>343592.916666666</v>
      </c>
      <c r="E252" s="3">
        <f t="shared" si="1"/>
        <v>33.75</v>
      </c>
      <c r="F252" s="3">
        <f t="shared" si="2"/>
        <v>100.2083333</v>
      </c>
    </row>
    <row r="253">
      <c r="A253" s="1">
        <v>251.0</v>
      </c>
      <c r="B253" s="1" t="s">
        <v>256</v>
      </c>
      <c r="C253" s="1">
        <v>347225.208333333</v>
      </c>
      <c r="D253" s="1">
        <v>347293.958333333</v>
      </c>
      <c r="E253" s="3">
        <f t="shared" si="1"/>
        <v>68.75</v>
      </c>
      <c r="F253" s="3">
        <f t="shared" si="2"/>
        <v>3632.291667</v>
      </c>
    </row>
    <row r="254">
      <c r="A254" s="1">
        <v>252.0</v>
      </c>
      <c r="B254" s="1" t="s">
        <v>257</v>
      </c>
      <c r="C254" s="1">
        <v>348409.375</v>
      </c>
      <c r="D254" s="1">
        <v>348458.958333333</v>
      </c>
      <c r="E254" s="3">
        <f t="shared" si="1"/>
        <v>49.58333333</v>
      </c>
      <c r="F254" s="3">
        <f t="shared" si="2"/>
        <v>1115.416667</v>
      </c>
    </row>
    <row r="255">
      <c r="A255" s="1">
        <v>253.0</v>
      </c>
      <c r="B255" s="1" t="s">
        <v>258</v>
      </c>
      <c r="C255" s="1">
        <v>350905.625</v>
      </c>
      <c r="D255" s="1">
        <v>350938.75</v>
      </c>
      <c r="E255" s="3">
        <f t="shared" si="1"/>
        <v>33.125</v>
      </c>
      <c r="F255" s="3">
        <f t="shared" si="2"/>
        <v>2446.666667</v>
      </c>
    </row>
    <row r="256">
      <c r="A256" s="1">
        <v>254.0</v>
      </c>
      <c r="B256" s="1" t="s">
        <v>259</v>
      </c>
      <c r="C256" s="1">
        <v>351925.0</v>
      </c>
      <c r="D256" s="1">
        <v>352027.5</v>
      </c>
      <c r="E256" s="3">
        <f t="shared" si="1"/>
        <v>102.5</v>
      </c>
      <c r="F256" s="3">
        <f t="shared" si="2"/>
        <v>986.25</v>
      </c>
    </row>
    <row r="257">
      <c r="A257" s="1">
        <v>255.0</v>
      </c>
      <c r="B257" s="1" t="s">
        <v>260</v>
      </c>
      <c r="C257" s="1">
        <v>353229.583333333</v>
      </c>
      <c r="D257" s="1">
        <v>353281.875</v>
      </c>
      <c r="E257" s="3">
        <f t="shared" si="1"/>
        <v>52.29166667</v>
      </c>
      <c r="F257" s="3">
        <f t="shared" si="2"/>
        <v>1202.083333</v>
      </c>
    </row>
    <row r="258">
      <c r="A258" s="1">
        <v>256.0</v>
      </c>
      <c r="B258" s="1" t="s">
        <v>261</v>
      </c>
      <c r="C258" s="1">
        <v>354025.625</v>
      </c>
      <c r="D258" s="1">
        <v>354076.458333333</v>
      </c>
      <c r="E258" s="3">
        <f t="shared" si="1"/>
        <v>50.83333333</v>
      </c>
      <c r="F258" s="3">
        <f t="shared" si="2"/>
        <v>743.75</v>
      </c>
    </row>
    <row r="259">
      <c r="A259" s="1">
        <v>257.0</v>
      </c>
      <c r="B259" s="1" t="s">
        <v>262</v>
      </c>
      <c r="C259" s="1">
        <v>356446.875</v>
      </c>
      <c r="D259" s="1">
        <v>356533.958333333</v>
      </c>
      <c r="E259" s="3">
        <f t="shared" si="1"/>
        <v>87.08333333</v>
      </c>
      <c r="F259" s="3">
        <f t="shared" si="2"/>
        <v>2370.416667</v>
      </c>
    </row>
    <row r="260">
      <c r="A260" s="1">
        <v>258.0</v>
      </c>
      <c r="B260" s="1" t="s">
        <v>263</v>
      </c>
      <c r="C260" s="1">
        <v>356602.5</v>
      </c>
      <c r="D260" s="1">
        <v>356618.125</v>
      </c>
      <c r="E260" s="3">
        <f t="shared" si="1"/>
        <v>15.625</v>
      </c>
      <c r="F260" s="3">
        <f t="shared" si="2"/>
        <v>68.54166667</v>
      </c>
    </row>
    <row r="261">
      <c r="A261" s="1">
        <v>259.0</v>
      </c>
      <c r="B261" s="1" t="s">
        <v>264</v>
      </c>
      <c r="C261" s="1">
        <v>356635.625</v>
      </c>
      <c r="D261" s="1">
        <v>356733.541666666</v>
      </c>
      <c r="E261" s="3">
        <f t="shared" si="1"/>
        <v>97.91666667</v>
      </c>
      <c r="F261" s="3">
        <f t="shared" si="2"/>
        <v>17.5</v>
      </c>
    </row>
    <row r="262">
      <c r="A262" s="1">
        <v>260.0</v>
      </c>
      <c r="B262" s="1" t="s">
        <v>265</v>
      </c>
      <c r="C262" s="1">
        <v>356831.041666666</v>
      </c>
      <c r="D262" s="1">
        <v>356880.0</v>
      </c>
      <c r="E262" s="3">
        <f t="shared" si="1"/>
        <v>48.95833333</v>
      </c>
      <c r="F262" s="3">
        <f t="shared" si="2"/>
        <v>97.5</v>
      </c>
    </row>
    <row r="263">
      <c r="A263" s="1">
        <v>261.0</v>
      </c>
      <c r="B263" s="1" t="s">
        <v>266</v>
      </c>
      <c r="C263" s="1">
        <v>357379.375</v>
      </c>
      <c r="D263" s="1">
        <v>357408.125</v>
      </c>
      <c r="E263" s="3">
        <f t="shared" si="1"/>
        <v>28.75</v>
      </c>
      <c r="F263" s="3">
        <f t="shared" si="2"/>
        <v>499.375</v>
      </c>
    </row>
    <row r="264">
      <c r="A264" s="1">
        <v>262.0</v>
      </c>
      <c r="B264" s="1" t="s">
        <v>267</v>
      </c>
      <c r="C264" s="1">
        <v>357512.916666666</v>
      </c>
      <c r="D264" s="1">
        <v>357541.875</v>
      </c>
      <c r="E264" s="3">
        <f t="shared" si="1"/>
        <v>28.95833333</v>
      </c>
      <c r="F264" s="3">
        <f t="shared" si="2"/>
        <v>104.7916667</v>
      </c>
    </row>
    <row r="265">
      <c r="A265" s="1">
        <v>263.0</v>
      </c>
      <c r="B265" s="1" t="s">
        <v>268</v>
      </c>
      <c r="C265" s="1">
        <v>357656.25</v>
      </c>
      <c r="D265" s="1">
        <v>357679.583333333</v>
      </c>
      <c r="E265" s="3">
        <f t="shared" si="1"/>
        <v>23.33333333</v>
      </c>
      <c r="F265" s="3">
        <f t="shared" si="2"/>
        <v>114.375</v>
      </c>
    </row>
    <row r="266">
      <c r="A266" s="1">
        <v>264.0</v>
      </c>
      <c r="B266" s="1" t="s">
        <v>269</v>
      </c>
      <c r="C266" s="1">
        <v>366466.875</v>
      </c>
      <c r="D266" s="1">
        <v>366503.541666666</v>
      </c>
      <c r="E266" s="3">
        <f t="shared" si="1"/>
        <v>36.66666667</v>
      </c>
      <c r="F266" s="3">
        <f t="shared" si="2"/>
        <v>8787.291667</v>
      </c>
    </row>
    <row r="267">
      <c r="A267" s="1">
        <v>265.0</v>
      </c>
      <c r="B267" s="1" t="s">
        <v>270</v>
      </c>
      <c r="C267" s="1">
        <v>366700.0</v>
      </c>
      <c r="D267" s="1">
        <v>366739.791666666</v>
      </c>
      <c r="E267" s="3">
        <f t="shared" si="1"/>
        <v>39.79166667</v>
      </c>
      <c r="F267" s="3">
        <f t="shared" si="2"/>
        <v>196.4583333</v>
      </c>
    </row>
    <row r="268">
      <c r="A268" s="1">
        <v>266.0</v>
      </c>
      <c r="B268" s="1" t="s">
        <v>271</v>
      </c>
      <c r="C268" s="1">
        <v>366838.541666666</v>
      </c>
      <c r="D268" s="1">
        <v>366869.791666666</v>
      </c>
      <c r="E268" s="3">
        <f t="shared" si="1"/>
        <v>31.25</v>
      </c>
      <c r="F268" s="3">
        <f t="shared" si="2"/>
        <v>98.75</v>
      </c>
    </row>
    <row r="269">
      <c r="A269" s="1">
        <v>267.0</v>
      </c>
      <c r="B269" s="1" t="s">
        <v>272</v>
      </c>
      <c r="C269" s="1">
        <v>367159.166666666</v>
      </c>
      <c r="D269" s="1">
        <v>367188.75</v>
      </c>
      <c r="E269" s="3">
        <f t="shared" si="1"/>
        <v>29.58333333</v>
      </c>
      <c r="F269" s="3">
        <f t="shared" si="2"/>
        <v>289.375</v>
      </c>
    </row>
    <row r="270">
      <c r="A270" s="1">
        <v>268.0</v>
      </c>
      <c r="B270" s="1" t="s">
        <v>273</v>
      </c>
      <c r="C270" s="1">
        <v>367255.416666666</v>
      </c>
      <c r="D270" s="1">
        <v>367281.666666666</v>
      </c>
      <c r="E270" s="3">
        <f t="shared" si="1"/>
        <v>26.25</v>
      </c>
      <c r="F270" s="3">
        <f t="shared" si="2"/>
        <v>66.66666667</v>
      </c>
    </row>
    <row r="271">
      <c r="A271" s="1">
        <v>269.0</v>
      </c>
      <c r="B271" s="1" t="s">
        <v>274</v>
      </c>
      <c r="C271" s="1">
        <v>367310.208333333</v>
      </c>
      <c r="D271" s="1">
        <v>367383.333333333</v>
      </c>
      <c r="E271" s="3">
        <f t="shared" si="1"/>
        <v>73.125</v>
      </c>
      <c r="F271" s="3">
        <f t="shared" si="2"/>
        <v>28.54166667</v>
      </c>
    </row>
    <row r="272">
      <c r="A272" s="1">
        <v>270.0</v>
      </c>
      <c r="B272" s="1" t="s">
        <v>275</v>
      </c>
      <c r="C272" s="1">
        <v>367451.25</v>
      </c>
      <c r="D272" s="1">
        <v>367471.875</v>
      </c>
      <c r="E272" s="3">
        <f t="shared" si="1"/>
        <v>20.625</v>
      </c>
      <c r="F272" s="3">
        <f t="shared" si="2"/>
        <v>67.91666667</v>
      </c>
    </row>
    <row r="273">
      <c r="A273" s="1">
        <v>271.0</v>
      </c>
      <c r="B273" s="1" t="s">
        <v>276</v>
      </c>
      <c r="C273" s="1">
        <v>368616.25</v>
      </c>
      <c r="D273" s="1">
        <v>368682.708333333</v>
      </c>
      <c r="E273" s="3">
        <f t="shared" si="1"/>
        <v>66.45833333</v>
      </c>
      <c r="F273" s="3">
        <f t="shared" si="2"/>
        <v>1144.375</v>
      </c>
    </row>
    <row r="274">
      <c r="A274" s="1">
        <v>272.0</v>
      </c>
      <c r="B274" s="1" t="s">
        <v>277</v>
      </c>
      <c r="C274" s="1">
        <v>368692.708333333</v>
      </c>
      <c r="D274" s="1">
        <v>368778.541666666</v>
      </c>
      <c r="E274" s="3">
        <f t="shared" si="1"/>
        <v>85.83333333</v>
      </c>
      <c r="F274" s="3">
        <f t="shared" si="2"/>
        <v>10</v>
      </c>
    </row>
    <row r="275">
      <c r="A275" s="1">
        <v>273.0</v>
      </c>
      <c r="B275" s="1" t="s">
        <v>278</v>
      </c>
      <c r="C275" s="1">
        <v>368790.0</v>
      </c>
      <c r="D275" s="1">
        <v>368838.75</v>
      </c>
      <c r="E275" s="3">
        <f t="shared" si="1"/>
        <v>48.75</v>
      </c>
      <c r="F275" s="3">
        <f t="shared" si="2"/>
        <v>11.45833333</v>
      </c>
    </row>
    <row r="276">
      <c r="A276" s="1">
        <v>274.0</v>
      </c>
      <c r="B276" s="1" t="s">
        <v>279</v>
      </c>
      <c r="C276" s="1">
        <v>370805.0</v>
      </c>
      <c r="D276" s="1">
        <v>370848.333333333</v>
      </c>
      <c r="E276" s="3">
        <f t="shared" si="1"/>
        <v>43.33333333</v>
      </c>
      <c r="F276" s="3">
        <f t="shared" si="2"/>
        <v>1966.25</v>
      </c>
    </row>
    <row r="277">
      <c r="A277" s="1">
        <v>275.0</v>
      </c>
      <c r="B277" s="1" t="s">
        <v>280</v>
      </c>
      <c r="C277" s="1">
        <v>373002.5</v>
      </c>
      <c r="D277" s="1">
        <v>373039.791666666</v>
      </c>
      <c r="E277" s="3">
        <f t="shared" si="1"/>
        <v>37.29166667</v>
      </c>
      <c r="F277" s="3">
        <f t="shared" si="2"/>
        <v>2154.166667</v>
      </c>
    </row>
    <row r="278">
      <c r="A278" s="1">
        <v>276.0</v>
      </c>
      <c r="B278" s="1" t="s">
        <v>281</v>
      </c>
      <c r="C278" s="1">
        <v>373231.25</v>
      </c>
      <c r="D278" s="1">
        <v>373280.625</v>
      </c>
      <c r="E278" s="3">
        <f t="shared" si="1"/>
        <v>49.375</v>
      </c>
      <c r="F278" s="3">
        <f t="shared" si="2"/>
        <v>191.4583333</v>
      </c>
    </row>
    <row r="279">
      <c r="A279" s="1">
        <v>277.0</v>
      </c>
      <c r="B279" s="1" t="s">
        <v>282</v>
      </c>
      <c r="C279" s="1">
        <v>373576.458333333</v>
      </c>
      <c r="D279" s="1">
        <v>373617.916666666</v>
      </c>
      <c r="E279" s="3">
        <f t="shared" si="1"/>
        <v>41.45833333</v>
      </c>
      <c r="F279" s="3">
        <f t="shared" si="2"/>
        <v>295.8333333</v>
      </c>
    </row>
    <row r="280">
      <c r="A280" s="1">
        <v>278.0</v>
      </c>
      <c r="B280" s="1" t="s">
        <v>283</v>
      </c>
      <c r="C280" s="1">
        <v>399110.833333333</v>
      </c>
      <c r="D280" s="1">
        <v>399155.625</v>
      </c>
      <c r="E280" s="3">
        <f t="shared" si="1"/>
        <v>44.79166667</v>
      </c>
      <c r="F280" s="3">
        <f t="shared" si="2"/>
        <v>25492.91667</v>
      </c>
    </row>
    <row r="281">
      <c r="A281" s="1">
        <v>279.0</v>
      </c>
      <c r="B281" s="1" t="s">
        <v>284</v>
      </c>
      <c r="C281" s="1">
        <v>439951.458333333</v>
      </c>
      <c r="D281" s="1">
        <v>439992.708333333</v>
      </c>
      <c r="E281" s="3">
        <f t="shared" si="1"/>
        <v>41.25</v>
      </c>
      <c r="F281" s="3">
        <f t="shared" si="2"/>
        <v>40795.83333</v>
      </c>
    </row>
    <row r="282">
      <c r="A282" s="1">
        <v>280.0</v>
      </c>
      <c r="B282" s="1" t="s">
        <v>285</v>
      </c>
      <c r="C282" s="1">
        <v>440294.166666666</v>
      </c>
      <c r="D282" s="1">
        <v>440338.125</v>
      </c>
      <c r="E282" s="3">
        <f t="shared" si="1"/>
        <v>43.95833333</v>
      </c>
      <c r="F282" s="3">
        <f t="shared" si="2"/>
        <v>301.4583333</v>
      </c>
    </row>
    <row r="283">
      <c r="A283" s="1">
        <v>281.0</v>
      </c>
      <c r="B283" s="1" t="s">
        <v>286</v>
      </c>
      <c r="C283" s="1">
        <v>440612.291666666</v>
      </c>
      <c r="D283" s="1">
        <v>440641.458333333</v>
      </c>
      <c r="E283" s="3">
        <f t="shared" si="1"/>
        <v>29.16666667</v>
      </c>
      <c r="F283" s="3">
        <f t="shared" si="2"/>
        <v>274.1666667</v>
      </c>
    </row>
    <row r="284">
      <c r="A284" s="1">
        <v>282.0</v>
      </c>
      <c r="B284" s="1" t="s">
        <v>287</v>
      </c>
      <c r="C284" s="1">
        <v>440801.458333333</v>
      </c>
      <c r="D284" s="1">
        <v>440832.708333333</v>
      </c>
      <c r="E284" s="3">
        <f t="shared" si="1"/>
        <v>31.25</v>
      </c>
      <c r="F284" s="3">
        <f t="shared" si="2"/>
        <v>160</v>
      </c>
    </row>
    <row r="285">
      <c r="A285" s="1">
        <v>283.0</v>
      </c>
      <c r="B285" s="1" t="s">
        <v>288</v>
      </c>
      <c r="C285" s="1">
        <v>442103.958333333</v>
      </c>
      <c r="D285" s="1">
        <v>442141.666666666</v>
      </c>
      <c r="E285" s="3">
        <f t="shared" si="1"/>
        <v>37.70833333</v>
      </c>
      <c r="F285" s="3">
        <f t="shared" si="2"/>
        <v>1271.25</v>
      </c>
    </row>
    <row r="286">
      <c r="A286" s="1">
        <v>284.0</v>
      </c>
      <c r="B286" s="1" t="s">
        <v>289</v>
      </c>
      <c r="C286" s="1">
        <v>443541.041666666</v>
      </c>
      <c r="D286" s="1">
        <v>443607.083333333</v>
      </c>
      <c r="E286" s="3">
        <f t="shared" si="1"/>
        <v>66.04166667</v>
      </c>
      <c r="F286" s="3">
        <f t="shared" si="2"/>
        <v>1399.375</v>
      </c>
    </row>
    <row r="287">
      <c r="A287" s="1">
        <v>285.0</v>
      </c>
      <c r="B287" s="1" t="s">
        <v>290</v>
      </c>
      <c r="C287" s="1">
        <v>445004.375</v>
      </c>
      <c r="D287" s="1">
        <v>445050.0</v>
      </c>
      <c r="E287" s="3">
        <f t="shared" si="1"/>
        <v>45.625</v>
      </c>
      <c r="F287" s="3">
        <f t="shared" si="2"/>
        <v>1397.291667</v>
      </c>
    </row>
    <row r="288">
      <c r="A288" s="1">
        <v>286.0</v>
      </c>
      <c r="B288" s="1" t="s">
        <v>291</v>
      </c>
      <c r="C288" s="1">
        <v>448571.875</v>
      </c>
      <c r="D288" s="1">
        <v>448612.916666666</v>
      </c>
      <c r="E288" s="3">
        <f t="shared" si="1"/>
        <v>41.04166667</v>
      </c>
      <c r="F288" s="3">
        <f t="shared" si="2"/>
        <v>3521.875</v>
      </c>
    </row>
    <row r="289">
      <c r="A289" s="1">
        <v>287.0</v>
      </c>
      <c r="B289" s="1" t="s">
        <v>292</v>
      </c>
      <c r="C289" s="1">
        <v>448638.125</v>
      </c>
      <c r="D289" s="1">
        <v>448677.708333333</v>
      </c>
      <c r="E289" s="3">
        <f t="shared" si="1"/>
        <v>39.58333333</v>
      </c>
      <c r="F289" s="3">
        <f t="shared" si="2"/>
        <v>25.20833333</v>
      </c>
    </row>
    <row r="290">
      <c r="A290" s="1">
        <v>288.0</v>
      </c>
      <c r="B290" s="1" t="s">
        <v>293</v>
      </c>
      <c r="C290" s="1">
        <v>449312.916666666</v>
      </c>
      <c r="D290" s="1">
        <v>449356.458333333</v>
      </c>
      <c r="E290" s="3">
        <f t="shared" si="1"/>
        <v>43.54166667</v>
      </c>
      <c r="F290" s="3">
        <f t="shared" si="2"/>
        <v>635.2083333</v>
      </c>
    </row>
    <row r="291">
      <c r="A291" s="1">
        <v>289.0</v>
      </c>
      <c r="B291" s="1" t="s">
        <v>294</v>
      </c>
      <c r="C291" s="1">
        <v>449665.208333333</v>
      </c>
      <c r="D291" s="1">
        <v>449720.833333333</v>
      </c>
      <c r="E291" s="3">
        <f t="shared" si="1"/>
        <v>55.625</v>
      </c>
      <c r="F291" s="3">
        <f t="shared" si="2"/>
        <v>308.75</v>
      </c>
    </row>
    <row r="292">
      <c r="A292" s="1">
        <v>290.0</v>
      </c>
      <c r="B292" s="1" t="s">
        <v>295</v>
      </c>
      <c r="C292" s="1">
        <v>454487.708333333</v>
      </c>
      <c r="D292" s="1">
        <v>454515.208333333</v>
      </c>
      <c r="E292" s="3">
        <f t="shared" si="1"/>
        <v>27.5</v>
      </c>
      <c r="F292" s="3">
        <f t="shared" si="2"/>
        <v>4766.875</v>
      </c>
    </row>
    <row r="293">
      <c r="A293" s="1">
        <v>291.0</v>
      </c>
      <c r="B293" s="1" t="s">
        <v>296</v>
      </c>
      <c r="C293" s="1">
        <v>463220.833333333</v>
      </c>
      <c r="D293" s="1">
        <v>463260.416666666</v>
      </c>
      <c r="E293" s="3">
        <f t="shared" si="1"/>
        <v>39.58333333</v>
      </c>
      <c r="F293" s="3">
        <f t="shared" si="2"/>
        <v>8705.625</v>
      </c>
    </row>
    <row r="294">
      <c r="A294" s="1">
        <v>292.0</v>
      </c>
      <c r="B294" s="1" t="s">
        <v>297</v>
      </c>
      <c r="C294" s="1">
        <v>463926.041666666</v>
      </c>
      <c r="D294" s="1">
        <v>464025.833333333</v>
      </c>
      <c r="E294" s="3">
        <f t="shared" si="1"/>
        <v>99.79166667</v>
      </c>
      <c r="F294" s="3">
        <f t="shared" si="2"/>
        <v>665.625</v>
      </c>
    </row>
    <row r="295">
      <c r="A295" s="1">
        <v>293.0</v>
      </c>
      <c r="B295" s="1" t="s">
        <v>298</v>
      </c>
      <c r="C295" s="1">
        <v>464039.791666666</v>
      </c>
      <c r="D295" s="1">
        <v>464099.166666666</v>
      </c>
      <c r="E295" s="3">
        <f t="shared" si="1"/>
        <v>59.375</v>
      </c>
      <c r="F295" s="3">
        <f t="shared" si="2"/>
        <v>13.95833333</v>
      </c>
    </row>
    <row r="296">
      <c r="A296" s="1">
        <v>294.0</v>
      </c>
      <c r="B296" s="1" t="s">
        <v>299</v>
      </c>
      <c r="C296" s="1">
        <v>464112.083333333</v>
      </c>
      <c r="D296" s="1">
        <v>464155.208333333</v>
      </c>
      <c r="E296" s="3">
        <f t="shared" si="1"/>
        <v>43.125</v>
      </c>
      <c r="F296" s="3">
        <f t="shared" si="2"/>
        <v>12.91666667</v>
      </c>
    </row>
    <row r="297">
      <c r="A297" s="1">
        <v>295.0</v>
      </c>
      <c r="B297" s="1" t="s">
        <v>300</v>
      </c>
      <c r="C297" s="1">
        <v>464362.708333333</v>
      </c>
      <c r="D297" s="1">
        <v>464422.5</v>
      </c>
      <c r="E297" s="3">
        <f t="shared" si="1"/>
        <v>59.79166667</v>
      </c>
      <c r="F297" s="3">
        <f t="shared" si="2"/>
        <v>207.5</v>
      </c>
    </row>
    <row r="298">
      <c r="A298" s="1">
        <v>296.0</v>
      </c>
      <c r="B298" s="1" t="s">
        <v>301</v>
      </c>
      <c r="C298" s="1">
        <v>464551.458333333</v>
      </c>
      <c r="D298" s="1">
        <v>464591.666666666</v>
      </c>
      <c r="E298" s="3">
        <f t="shared" si="1"/>
        <v>40.20833333</v>
      </c>
      <c r="F298" s="3">
        <f t="shared" si="2"/>
        <v>128.9583333</v>
      </c>
    </row>
    <row r="299">
      <c r="A299" s="1">
        <v>297.0</v>
      </c>
      <c r="B299" s="1" t="s">
        <v>302</v>
      </c>
      <c r="C299" s="1">
        <v>466814.791666666</v>
      </c>
      <c r="D299" s="1">
        <v>466856.25</v>
      </c>
      <c r="E299" s="3">
        <f t="shared" si="1"/>
        <v>41.45833333</v>
      </c>
      <c r="F299" s="3">
        <f t="shared" si="2"/>
        <v>2223.125</v>
      </c>
    </row>
    <row r="300">
      <c r="A300" s="1">
        <v>298.0</v>
      </c>
      <c r="B300" s="1" t="s">
        <v>303</v>
      </c>
      <c r="C300" s="1">
        <v>466895.208333333</v>
      </c>
      <c r="D300" s="1">
        <v>466929.583333333</v>
      </c>
      <c r="E300" s="3">
        <f t="shared" si="1"/>
        <v>34.375</v>
      </c>
      <c r="F300" s="3">
        <f t="shared" si="2"/>
        <v>38.95833333</v>
      </c>
    </row>
    <row r="301">
      <c r="A301" s="1">
        <v>299.0</v>
      </c>
      <c r="B301" s="1" t="s">
        <v>304</v>
      </c>
      <c r="C301" s="1">
        <v>467070.833333333</v>
      </c>
      <c r="D301" s="1">
        <v>467104.583333333</v>
      </c>
      <c r="E301" s="3">
        <f t="shared" si="1"/>
        <v>33.75</v>
      </c>
      <c r="F301" s="3">
        <f t="shared" si="2"/>
        <v>141.25</v>
      </c>
    </row>
    <row r="302">
      <c r="A302" s="1">
        <v>300.0</v>
      </c>
      <c r="B302" s="1" t="s">
        <v>305</v>
      </c>
      <c r="C302" s="1">
        <v>467130.833333333</v>
      </c>
      <c r="D302" s="1">
        <v>467172.708333333</v>
      </c>
      <c r="E302" s="3">
        <f t="shared" si="1"/>
        <v>41.875</v>
      </c>
      <c r="F302" s="3">
        <f t="shared" si="2"/>
        <v>26.25</v>
      </c>
    </row>
    <row r="303">
      <c r="A303" s="1">
        <v>301.0</v>
      </c>
      <c r="B303" s="1" t="s">
        <v>306</v>
      </c>
      <c r="C303" s="1">
        <v>467682.083333333</v>
      </c>
      <c r="D303" s="1">
        <v>467717.5</v>
      </c>
      <c r="E303" s="3">
        <f t="shared" si="1"/>
        <v>35.41666667</v>
      </c>
      <c r="F303" s="3">
        <f t="shared" si="2"/>
        <v>509.375</v>
      </c>
    </row>
    <row r="304">
      <c r="A304" s="1">
        <v>302.0</v>
      </c>
      <c r="B304" s="1" t="s">
        <v>307</v>
      </c>
      <c r="C304" s="1">
        <v>467727.5</v>
      </c>
      <c r="D304" s="1">
        <v>467775.208333333</v>
      </c>
      <c r="E304" s="3">
        <f t="shared" si="1"/>
        <v>47.70833333</v>
      </c>
      <c r="F304" s="3">
        <f t="shared" si="2"/>
        <v>10</v>
      </c>
    </row>
    <row r="305">
      <c r="A305" s="1">
        <v>303.0</v>
      </c>
      <c r="B305" s="1" t="s">
        <v>308</v>
      </c>
      <c r="C305" s="1">
        <v>467847.708333333</v>
      </c>
      <c r="D305" s="1">
        <v>467903.541666666</v>
      </c>
      <c r="E305" s="3">
        <f t="shared" si="1"/>
        <v>55.83333333</v>
      </c>
      <c r="F305" s="3">
        <f t="shared" si="2"/>
        <v>72.5</v>
      </c>
    </row>
    <row r="306">
      <c r="A306" s="1">
        <v>304.0</v>
      </c>
      <c r="B306" s="1" t="s">
        <v>309</v>
      </c>
      <c r="C306" s="1">
        <v>467966.875</v>
      </c>
      <c r="D306" s="1">
        <v>468005.208333333</v>
      </c>
      <c r="E306" s="3">
        <f t="shared" si="1"/>
        <v>38.33333333</v>
      </c>
      <c r="F306" s="3">
        <f t="shared" si="2"/>
        <v>63.33333333</v>
      </c>
    </row>
    <row r="307">
      <c r="A307" s="1">
        <v>305.0</v>
      </c>
      <c r="B307" s="1" t="s">
        <v>310</v>
      </c>
      <c r="C307" s="1">
        <v>470406.666666666</v>
      </c>
      <c r="D307" s="1">
        <v>470444.375</v>
      </c>
      <c r="E307" s="3">
        <f t="shared" si="1"/>
        <v>37.70833333</v>
      </c>
      <c r="F307" s="3">
        <f t="shared" si="2"/>
        <v>2401.458333</v>
      </c>
    </row>
    <row r="308">
      <c r="A308" s="1">
        <v>306.0</v>
      </c>
      <c r="B308" s="1" t="s">
        <v>311</v>
      </c>
      <c r="C308" s="1">
        <v>472094.583333333</v>
      </c>
      <c r="D308" s="1">
        <v>472136.458333333</v>
      </c>
      <c r="E308" s="3">
        <f t="shared" si="1"/>
        <v>41.875</v>
      </c>
      <c r="F308" s="3">
        <f t="shared" si="2"/>
        <v>1650.208333</v>
      </c>
    </row>
    <row r="309">
      <c r="A309" s="1">
        <v>307.0</v>
      </c>
      <c r="B309" s="1" t="s">
        <v>312</v>
      </c>
      <c r="C309" s="1">
        <v>472529.583333333</v>
      </c>
      <c r="D309" s="1">
        <v>472575.625</v>
      </c>
      <c r="E309" s="3">
        <f t="shared" si="1"/>
        <v>46.04166667</v>
      </c>
      <c r="F309" s="3">
        <f t="shared" si="2"/>
        <v>393.125</v>
      </c>
    </row>
    <row r="310">
      <c r="A310" s="1">
        <v>308.0</v>
      </c>
      <c r="B310" s="1" t="s">
        <v>313</v>
      </c>
      <c r="C310" s="1">
        <v>479453.541666666</v>
      </c>
      <c r="D310" s="1">
        <v>479490.0</v>
      </c>
      <c r="E310" s="3">
        <f t="shared" si="1"/>
        <v>36.45833333</v>
      </c>
      <c r="F310" s="3">
        <f t="shared" si="2"/>
        <v>6877.916667</v>
      </c>
    </row>
    <row r="311">
      <c r="A311" s="1">
        <v>309.0</v>
      </c>
      <c r="B311" s="1" t="s">
        <v>314</v>
      </c>
      <c r="C311" s="1">
        <v>485099.583333333</v>
      </c>
      <c r="D311" s="1">
        <v>485136.458333333</v>
      </c>
      <c r="E311" s="3">
        <f t="shared" si="1"/>
        <v>36.875</v>
      </c>
      <c r="F311" s="3">
        <f t="shared" si="2"/>
        <v>5609.583333</v>
      </c>
    </row>
    <row r="312">
      <c r="A312" s="1">
        <v>310.0</v>
      </c>
      <c r="B312" s="1" t="s">
        <v>315</v>
      </c>
      <c r="C312" s="1">
        <v>491476.041666666</v>
      </c>
      <c r="D312" s="1">
        <v>491513.333333333</v>
      </c>
      <c r="E312" s="3">
        <f t="shared" si="1"/>
        <v>37.29166667</v>
      </c>
      <c r="F312" s="3">
        <f t="shared" si="2"/>
        <v>6339.583333</v>
      </c>
    </row>
    <row r="313">
      <c r="A313" s="1">
        <v>311.0</v>
      </c>
      <c r="B313" s="1" t="s">
        <v>316</v>
      </c>
      <c r="C313" s="1">
        <v>491782.083333333</v>
      </c>
      <c r="D313" s="1">
        <v>491832.916666666</v>
      </c>
      <c r="E313" s="3">
        <f t="shared" si="1"/>
        <v>50.83333333</v>
      </c>
      <c r="F313" s="3">
        <f t="shared" si="2"/>
        <v>268.75</v>
      </c>
    </row>
    <row r="314">
      <c r="A314" s="1">
        <v>312.0</v>
      </c>
      <c r="B314" s="1" t="s">
        <v>317</v>
      </c>
      <c r="C314" s="1">
        <v>498884.166666666</v>
      </c>
      <c r="D314" s="1">
        <v>498950.625</v>
      </c>
      <c r="E314" s="3">
        <f t="shared" si="1"/>
        <v>66.45833333</v>
      </c>
      <c r="F314" s="3">
        <f t="shared" si="2"/>
        <v>7051.25</v>
      </c>
    </row>
    <row r="315">
      <c r="A315" s="1">
        <v>313.0</v>
      </c>
      <c r="B315" s="1" t="s">
        <v>318</v>
      </c>
      <c r="C315" s="1">
        <v>498989.375</v>
      </c>
      <c r="D315" s="1">
        <v>499026.041666666</v>
      </c>
      <c r="E315" s="3">
        <f t="shared" si="1"/>
        <v>36.66666667</v>
      </c>
      <c r="F315" s="3">
        <f t="shared" si="2"/>
        <v>38.75</v>
      </c>
    </row>
    <row r="316">
      <c r="A316" s="1">
        <v>314.0</v>
      </c>
      <c r="B316" s="1" t="s">
        <v>319</v>
      </c>
      <c r="C316" s="1">
        <v>503682.291666666</v>
      </c>
      <c r="D316" s="1">
        <v>503701.666666666</v>
      </c>
      <c r="E316" s="3">
        <f t="shared" si="1"/>
        <v>19.375</v>
      </c>
      <c r="F316" s="3">
        <f t="shared" si="2"/>
        <v>4656.25</v>
      </c>
    </row>
    <row r="317">
      <c r="A317" s="1">
        <v>315.0</v>
      </c>
      <c r="B317" s="1" t="s">
        <v>320</v>
      </c>
      <c r="C317" s="1">
        <v>504556.666666666</v>
      </c>
      <c r="D317" s="1">
        <v>504732.916666666</v>
      </c>
      <c r="E317" s="3">
        <f t="shared" si="1"/>
        <v>176.25</v>
      </c>
      <c r="F317" s="3">
        <f t="shared" si="2"/>
        <v>855</v>
      </c>
    </row>
    <row r="318">
      <c r="A318" s="1">
        <v>316.0</v>
      </c>
      <c r="B318" s="1" t="s">
        <v>321</v>
      </c>
      <c r="C318" s="1">
        <v>504912.083333333</v>
      </c>
      <c r="D318" s="1">
        <v>504962.916666666</v>
      </c>
      <c r="E318" s="3">
        <f t="shared" si="1"/>
        <v>50.83333333</v>
      </c>
      <c r="F318" s="3">
        <f t="shared" si="2"/>
        <v>179.1666667</v>
      </c>
    </row>
    <row r="319">
      <c r="A319" s="1">
        <v>317.0</v>
      </c>
      <c r="B319" s="1" t="s">
        <v>322</v>
      </c>
      <c r="C319" s="1">
        <v>516075.416666666</v>
      </c>
      <c r="D319" s="1">
        <v>516095.416666666</v>
      </c>
      <c r="E319" s="3">
        <f t="shared" si="1"/>
        <v>20</v>
      </c>
      <c r="F319" s="3">
        <f t="shared" si="2"/>
        <v>11112.5</v>
      </c>
    </row>
    <row r="320">
      <c r="A320" s="1">
        <v>318.0</v>
      </c>
      <c r="B320" s="1" t="s">
        <v>323</v>
      </c>
      <c r="C320" s="1">
        <v>516200.0</v>
      </c>
      <c r="D320" s="1">
        <v>516230.0</v>
      </c>
      <c r="E320" s="3">
        <f t="shared" si="1"/>
        <v>30</v>
      </c>
      <c r="F320" s="3">
        <f t="shared" si="2"/>
        <v>104.5833333</v>
      </c>
    </row>
    <row r="321">
      <c r="A321" s="1">
        <v>319.0</v>
      </c>
      <c r="B321" s="1" t="s">
        <v>324</v>
      </c>
      <c r="C321" s="1">
        <v>516782.708333333</v>
      </c>
      <c r="D321" s="1">
        <v>516831.25</v>
      </c>
      <c r="E321" s="3">
        <f t="shared" si="1"/>
        <v>48.54166667</v>
      </c>
      <c r="F321" s="3">
        <f t="shared" si="2"/>
        <v>552.7083333</v>
      </c>
    </row>
    <row r="322">
      <c r="A322" s="1">
        <v>320.0</v>
      </c>
      <c r="B322" s="1" t="s">
        <v>325</v>
      </c>
      <c r="C322" s="1">
        <v>521908.75</v>
      </c>
      <c r="D322" s="1">
        <v>521939.375</v>
      </c>
      <c r="E322" s="3">
        <f t="shared" si="1"/>
        <v>30.625</v>
      </c>
      <c r="F322" s="3">
        <f t="shared" si="2"/>
        <v>5077.5</v>
      </c>
    </row>
    <row r="323">
      <c r="A323" s="1">
        <v>321.0</v>
      </c>
      <c r="B323" s="1" t="s">
        <v>326</v>
      </c>
      <c r="C323" s="1">
        <v>521967.291666666</v>
      </c>
      <c r="D323" s="1">
        <v>521992.5</v>
      </c>
      <c r="E323" s="3">
        <f t="shared" si="1"/>
        <v>25.20833333</v>
      </c>
      <c r="F323" s="3">
        <f t="shared" si="2"/>
        <v>27.91666667</v>
      </c>
    </row>
    <row r="324">
      <c r="A324" s="1">
        <v>322.0</v>
      </c>
      <c r="B324" s="1" t="s">
        <v>327</v>
      </c>
      <c r="C324" s="1">
        <v>522005.208333333</v>
      </c>
      <c r="D324" s="1">
        <v>522052.5</v>
      </c>
      <c r="E324" s="3">
        <f t="shared" si="1"/>
        <v>47.29166667</v>
      </c>
      <c r="F324" s="3">
        <f t="shared" si="2"/>
        <v>12.70833333</v>
      </c>
    </row>
    <row r="325">
      <c r="A325" s="1">
        <v>323.0</v>
      </c>
      <c r="B325" s="1" t="s">
        <v>328</v>
      </c>
      <c r="C325" s="1">
        <v>523621.25</v>
      </c>
      <c r="D325" s="1">
        <v>523665.625</v>
      </c>
      <c r="E325" s="3">
        <f t="shared" si="1"/>
        <v>44.375</v>
      </c>
      <c r="F325" s="3">
        <f t="shared" si="2"/>
        <v>1568.75</v>
      </c>
    </row>
    <row r="326">
      <c r="A326" s="1">
        <v>324.0</v>
      </c>
      <c r="B326" s="1" t="s">
        <v>329</v>
      </c>
      <c r="C326" s="1">
        <v>523686.25</v>
      </c>
      <c r="D326" s="1">
        <v>523723.75</v>
      </c>
      <c r="E326" s="3">
        <f t="shared" si="1"/>
        <v>37.5</v>
      </c>
      <c r="F326" s="3">
        <f t="shared" si="2"/>
        <v>20.625</v>
      </c>
    </row>
    <row r="327">
      <c r="A327" s="1">
        <v>325.0</v>
      </c>
      <c r="B327" s="1" t="s">
        <v>330</v>
      </c>
      <c r="C327" s="1">
        <v>523774.791666666</v>
      </c>
      <c r="D327" s="1">
        <v>523803.333333333</v>
      </c>
      <c r="E327" s="3">
        <f t="shared" si="1"/>
        <v>28.54166667</v>
      </c>
      <c r="F327" s="3">
        <f t="shared" si="2"/>
        <v>51.04166667</v>
      </c>
    </row>
    <row r="328">
      <c r="A328" s="1">
        <v>326.0</v>
      </c>
      <c r="B328" s="1" t="s">
        <v>331</v>
      </c>
      <c r="C328" s="1">
        <v>524474.375</v>
      </c>
      <c r="D328" s="1">
        <v>524506.25</v>
      </c>
      <c r="E328" s="3">
        <f t="shared" si="1"/>
        <v>31.875</v>
      </c>
      <c r="F328" s="3">
        <f t="shared" si="2"/>
        <v>671.0416667</v>
      </c>
    </row>
    <row r="329">
      <c r="A329" s="1">
        <v>327.0</v>
      </c>
      <c r="B329" s="1" t="s">
        <v>332</v>
      </c>
      <c r="C329" s="1">
        <v>524568.958333333</v>
      </c>
      <c r="D329" s="1">
        <v>524595.625</v>
      </c>
      <c r="E329" s="3">
        <f t="shared" si="1"/>
        <v>26.66666667</v>
      </c>
      <c r="F329" s="3">
        <f t="shared" si="2"/>
        <v>62.70833333</v>
      </c>
    </row>
    <row r="330">
      <c r="A330" s="1">
        <v>328.0</v>
      </c>
      <c r="B330" s="1" t="s">
        <v>333</v>
      </c>
      <c r="C330" s="1">
        <v>525499.791666666</v>
      </c>
      <c r="D330" s="1">
        <v>525546.25</v>
      </c>
      <c r="E330" s="3">
        <f t="shared" si="1"/>
        <v>46.45833333</v>
      </c>
      <c r="F330" s="3">
        <f t="shared" si="2"/>
        <v>904.1666667</v>
      </c>
    </row>
    <row r="331">
      <c r="A331" s="1">
        <v>329.0</v>
      </c>
      <c r="B331" s="1" t="s">
        <v>334</v>
      </c>
      <c r="C331" s="1">
        <v>525849.375</v>
      </c>
      <c r="D331" s="1">
        <v>526001.875</v>
      </c>
      <c r="E331" s="3">
        <f t="shared" si="1"/>
        <v>152.5</v>
      </c>
      <c r="F331" s="3">
        <f t="shared" si="2"/>
        <v>303.125</v>
      </c>
    </row>
    <row r="332">
      <c r="A332" s="1">
        <v>330.0</v>
      </c>
      <c r="B332" s="1" t="s">
        <v>335</v>
      </c>
      <c r="C332" s="1">
        <v>526035.0</v>
      </c>
      <c r="D332" s="1">
        <v>526433.958333333</v>
      </c>
      <c r="E332" s="3">
        <f t="shared" si="1"/>
        <v>398.9583333</v>
      </c>
      <c r="F332" s="3">
        <f t="shared" si="2"/>
        <v>33.125</v>
      </c>
    </row>
    <row r="333">
      <c r="A333" s="1">
        <v>331.0</v>
      </c>
      <c r="B333" s="1" t="s">
        <v>336</v>
      </c>
      <c r="C333" s="1">
        <v>526471.666666666</v>
      </c>
      <c r="D333" s="1">
        <v>526512.916666666</v>
      </c>
      <c r="E333" s="3">
        <f t="shared" si="1"/>
        <v>41.25</v>
      </c>
      <c r="F333" s="3">
        <f t="shared" si="2"/>
        <v>37.70833333</v>
      </c>
    </row>
    <row r="334">
      <c r="A334" s="1">
        <v>332.0</v>
      </c>
      <c r="B334" s="1" t="s">
        <v>337</v>
      </c>
      <c r="C334" s="1">
        <v>526624.791666666</v>
      </c>
      <c r="D334" s="1">
        <v>526670.625</v>
      </c>
      <c r="E334" s="3">
        <f t="shared" si="1"/>
        <v>45.83333333</v>
      </c>
      <c r="F334" s="3">
        <f t="shared" si="2"/>
        <v>111.875</v>
      </c>
    </row>
    <row r="335">
      <c r="A335" s="1">
        <v>333.0</v>
      </c>
      <c r="B335" s="1" t="s">
        <v>338</v>
      </c>
      <c r="C335" s="1">
        <v>527694.375</v>
      </c>
      <c r="D335" s="1">
        <v>527743.125</v>
      </c>
      <c r="E335" s="3">
        <f t="shared" si="1"/>
        <v>48.75</v>
      </c>
      <c r="F335" s="3">
        <f t="shared" si="2"/>
        <v>1023.75</v>
      </c>
    </row>
    <row r="336">
      <c r="A336" s="1">
        <v>334.0</v>
      </c>
      <c r="B336" s="1" t="s">
        <v>339</v>
      </c>
      <c r="C336" s="1">
        <v>527784.791666666</v>
      </c>
      <c r="D336" s="1">
        <v>527816.25</v>
      </c>
      <c r="E336" s="3">
        <f t="shared" si="1"/>
        <v>31.45833333</v>
      </c>
      <c r="F336" s="3">
        <f t="shared" si="2"/>
        <v>41.66666667</v>
      </c>
    </row>
    <row r="337">
      <c r="A337" s="1">
        <v>335.0</v>
      </c>
      <c r="B337" s="1" t="s">
        <v>340</v>
      </c>
      <c r="C337" s="1">
        <v>527860.625</v>
      </c>
      <c r="D337" s="1">
        <v>527925.833333333</v>
      </c>
      <c r="E337" s="3">
        <f t="shared" si="1"/>
        <v>65.20833333</v>
      </c>
      <c r="F337" s="3">
        <f t="shared" si="2"/>
        <v>44.375</v>
      </c>
    </row>
    <row r="338">
      <c r="A338" s="1">
        <v>336.0</v>
      </c>
      <c r="B338" s="1" t="s">
        <v>341</v>
      </c>
      <c r="C338" s="1">
        <v>527939.166666666</v>
      </c>
      <c r="D338" s="1">
        <v>528012.708333333</v>
      </c>
      <c r="E338" s="3">
        <f t="shared" si="1"/>
        <v>73.54166667</v>
      </c>
      <c r="F338" s="3">
        <f t="shared" si="2"/>
        <v>13.33333333</v>
      </c>
    </row>
    <row r="339">
      <c r="A339" s="1">
        <v>337.0</v>
      </c>
      <c r="B339" s="1" t="s">
        <v>342</v>
      </c>
      <c r="C339" s="1">
        <v>528022.916666666</v>
      </c>
      <c r="D339" s="1">
        <v>528283.75</v>
      </c>
      <c r="E339" s="3">
        <f t="shared" si="1"/>
        <v>260.8333333</v>
      </c>
      <c r="F339" s="3">
        <f t="shared" si="2"/>
        <v>10.20833333</v>
      </c>
    </row>
    <row r="340">
      <c r="A340" s="1">
        <v>338.0</v>
      </c>
      <c r="B340" s="1" t="s">
        <v>343</v>
      </c>
      <c r="C340" s="1">
        <v>528823.541666666</v>
      </c>
      <c r="D340" s="1">
        <v>528846.25</v>
      </c>
      <c r="E340" s="3">
        <f t="shared" si="1"/>
        <v>22.70833333</v>
      </c>
      <c r="F340" s="3">
        <f t="shared" si="2"/>
        <v>539.7916667</v>
      </c>
    </row>
    <row r="341">
      <c r="A341" s="1">
        <v>339.0</v>
      </c>
      <c r="B341" s="1" t="s">
        <v>344</v>
      </c>
      <c r="C341" s="1">
        <v>529716.666666666</v>
      </c>
      <c r="D341" s="1">
        <v>529747.708333333</v>
      </c>
      <c r="E341" s="3">
        <f t="shared" si="1"/>
        <v>31.04166667</v>
      </c>
      <c r="F341" s="3">
        <f t="shared" si="2"/>
        <v>870.4166667</v>
      </c>
    </row>
    <row r="342">
      <c r="A342" s="1">
        <v>340.0</v>
      </c>
      <c r="B342" s="1" t="s">
        <v>345</v>
      </c>
      <c r="C342" s="1">
        <v>529818.541666666</v>
      </c>
      <c r="D342" s="1">
        <v>529846.666666666</v>
      </c>
      <c r="E342" s="3">
        <f t="shared" si="1"/>
        <v>28.125</v>
      </c>
      <c r="F342" s="3">
        <f t="shared" si="2"/>
        <v>70.83333333</v>
      </c>
    </row>
    <row r="343">
      <c r="A343" s="1">
        <v>341.0</v>
      </c>
      <c r="B343" s="1" t="s">
        <v>346</v>
      </c>
      <c r="C343" s="1">
        <v>530401.458333333</v>
      </c>
      <c r="D343" s="1">
        <v>530421.458333333</v>
      </c>
      <c r="E343" s="3">
        <f t="shared" si="1"/>
        <v>20</v>
      </c>
      <c r="F343" s="3">
        <f t="shared" si="2"/>
        <v>554.7916667</v>
      </c>
    </row>
    <row r="344">
      <c r="A344" s="1">
        <v>342.0</v>
      </c>
      <c r="B344" s="1" t="s">
        <v>347</v>
      </c>
      <c r="C344" s="1">
        <v>534087.5</v>
      </c>
      <c r="D344" s="1">
        <v>534111.875</v>
      </c>
      <c r="E344" s="3">
        <f t="shared" si="1"/>
        <v>24.375</v>
      </c>
      <c r="F344" s="3">
        <f t="shared" si="2"/>
        <v>3666.041667</v>
      </c>
    </row>
    <row r="345">
      <c r="A345" s="1">
        <v>343.0</v>
      </c>
      <c r="B345" s="1" t="s">
        <v>348</v>
      </c>
      <c r="C345" s="1">
        <v>534952.5</v>
      </c>
      <c r="D345" s="1">
        <v>534996.25</v>
      </c>
      <c r="E345" s="3">
        <f t="shared" si="1"/>
        <v>43.75</v>
      </c>
      <c r="F345" s="3">
        <f t="shared" si="2"/>
        <v>840.625</v>
      </c>
    </row>
    <row r="346">
      <c r="A346" s="1">
        <v>344.0</v>
      </c>
      <c r="B346" s="1" t="s">
        <v>349</v>
      </c>
      <c r="C346" s="1">
        <v>536824.791666666</v>
      </c>
      <c r="D346" s="1">
        <v>536848.75</v>
      </c>
      <c r="E346" s="3">
        <f t="shared" si="1"/>
        <v>23.95833333</v>
      </c>
      <c r="F346" s="3">
        <f t="shared" si="2"/>
        <v>1828.541667</v>
      </c>
    </row>
    <row r="347">
      <c r="A347" s="1">
        <v>345.0</v>
      </c>
      <c r="B347" s="1" t="s">
        <v>350</v>
      </c>
      <c r="C347" s="1">
        <v>537893.125</v>
      </c>
      <c r="D347" s="1">
        <v>537938.333333333</v>
      </c>
      <c r="E347" s="3">
        <f t="shared" si="1"/>
        <v>45.20833333</v>
      </c>
      <c r="F347" s="3">
        <f t="shared" si="2"/>
        <v>1044.375</v>
      </c>
    </row>
    <row r="348">
      <c r="A348" s="1">
        <v>346.0</v>
      </c>
      <c r="B348" s="1" t="s">
        <v>351</v>
      </c>
      <c r="C348" s="1">
        <v>541047.5</v>
      </c>
      <c r="D348" s="1">
        <v>541092.708333333</v>
      </c>
      <c r="E348" s="3">
        <f t="shared" si="1"/>
        <v>45.20833333</v>
      </c>
      <c r="F348" s="3">
        <f t="shared" si="2"/>
        <v>3109.166667</v>
      </c>
    </row>
    <row r="349">
      <c r="A349" s="1">
        <v>347.0</v>
      </c>
      <c r="B349" s="1" t="s">
        <v>352</v>
      </c>
      <c r="C349" s="1">
        <v>542268.541666666</v>
      </c>
      <c r="D349" s="1">
        <v>542298.75</v>
      </c>
      <c r="E349" s="3">
        <f t="shared" si="1"/>
        <v>30.20833333</v>
      </c>
      <c r="F349" s="3">
        <f t="shared" si="2"/>
        <v>1175.833333</v>
      </c>
    </row>
    <row r="350">
      <c r="A350" s="1">
        <v>348.0</v>
      </c>
      <c r="B350" s="1" t="s">
        <v>353</v>
      </c>
      <c r="C350" s="1">
        <v>542312.916666666</v>
      </c>
      <c r="D350" s="1">
        <v>542356.25</v>
      </c>
      <c r="E350" s="3">
        <f t="shared" si="1"/>
        <v>43.33333333</v>
      </c>
      <c r="F350" s="3">
        <f t="shared" si="2"/>
        <v>14.16666667</v>
      </c>
    </row>
    <row r="351">
      <c r="A351" s="1">
        <v>349.0</v>
      </c>
      <c r="B351" s="1" t="s">
        <v>354</v>
      </c>
      <c r="C351" s="1">
        <v>542645.0</v>
      </c>
      <c r="D351" s="1">
        <v>542663.75</v>
      </c>
      <c r="E351" s="3">
        <f t="shared" si="1"/>
        <v>18.75</v>
      </c>
      <c r="F351" s="3">
        <f t="shared" si="2"/>
        <v>288.75</v>
      </c>
    </row>
    <row r="352">
      <c r="A352" s="1">
        <v>350.0</v>
      </c>
      <c r="B352" s="1" t="s">
        <v>355</v>
      </c>
      <c r="C352" s="1">
        <v>551859.583333333</v>
      </c>
      <c r="D352" s="1">
        <v>551890.208333333</v>
      </c>
      <c r="E352" s="3">
        <f t="shared" si="1"/>
        <v>30.625</v>
      </c>
      <c r="F352" s="3">
        <f t="shared" si="2"/>
        <v>9195.833333</v>
      </c>
    </row>
    <row r="353">
      <c r="A353" s="1">
        <v>351.0</v>
      </c>
      <c r="B353" s="1" t="s">
        <v>356</v>
      </c>
      <c r="C353" s="1">
        <v>552013.541666666</v>
      </c>
      <c r="D353" s="1">
        <v>552086.25</v>
      </c>
      <c r="E353" s="3">
        <f t="shared" si="1"/>
        <v>72.70833333</v>
      </c>
      <c r="F353" s="3">
        <f t="shared" si="2"/>
        <v>123.3333333</v>
      </c>
    </row>
    <row r="354">
      <c r="A354" s="1">
        <v>352.0</v>
      </c>
      <c r="B354" s="1" t="s">
        <v>357</v>
      </c>
      <c r="C354" s="1">
        <v>552340.625</v>
      </c>
      <c r="D354" s="1">
        <v>552367.5</v>
      </c>
      <c r="E354" s="3">
        <f t="shared" si="1"/>
        <v>26.875</v>
      </c>
      <c r="F354" s="3">
        <f t="shared" si="2"/>
        <v>254.375</v>
      </c>
    </row>
    <row r="355">
      <c r="A355" s="1">
        <v>353.0</v>
      </c>
      <c r="B355" s="1" t="s">
        <v>358</v>
      </c>
      <c r="C355" s="1">
        <v>552440.416666666</v>
      </c>
      <c r="D355" s="1">
        <v>552521.25</v>
      </c>
      <c r="E355" s="3">
        <f t="shared" si="1"/>
        <v>80.83333333</v>
      </c>
      <c r="F355" s="3">
        <f t="shared" si="2"/>
        <v>72.91666667</v>
      </c>
    </row>
    <row r="356">
      <c r="A356" s="1">
        <v>354.0</v>
      </c>
      <c r="B356" s="1" t="s">
        <v>359</v>
      </c>
      <c r="C356" s="1">
        <v>552531.666666666</v>
      </c>
      <c r="D356" s="1">
        <v>552565.208333333</v>
      </c>
      <c r="E356" s="3">
        <f t="shared" si="1"/>
        <v>33.54166667</v>
      </c>
      <c r="F356" s="3">
        <f t="shared" si="2"/>
        <v>10.41666667</v>
      </c>
    </row>
    <row r="357">
      <c r="A357" s="1">
        <v>355.0</v>
      </c>
      <c r="B357" s="1" t="s">
        <v>360</v>
      </c>
      <c r="C357" s="1">
        <v>552618.333333333</v>
      </c>
      <c r="D357" s="1">
        <v>552638.333333333</v>
      </c>
      <c r="E357" s="3">
        <f t="shared" si="1"/>
        <v>20</v>
      </c>
      <c r="F357" s="3">
        <f t="shared" si="2"/>
        <v>53.125</v>
      </c>
    </row>
    <row r="358">
      <c r="A358" s="1">
        <v>356.0</v>
      </c>
      <c r="B358" s="1" t="s">
        <v>361</v>
      </c>
      <c r="C358" s="1">
        <v>555710.208333333</v>
      </c>
      <c r="D358" s="1">
        <v>555740.833333333</v>
      </c>
      <c r="E358" s="3">
        <f t="shared" si="1"/>
        <v>30.625</v>
      </c>
      <c r="F358" s="3">
        <f t="shared" si="2"/>
        <v>3071.875</v>
      </c>
    </row>
    <row r="359">
      <c r="A359" s="1">
        <v>357.0</v>
      </c>
      <c r="B359" s="1" t="s">
        <v>362</v>
      </c>
      <c r="C359" s="1">
        <v>557367.083333333</v>
      </c>
      <c r="D359" s="1">
        <v>557393.125</v>
      </c>
      <c r="E359" s="3">
        <f t="shared" si="1"/>
        <v>26.04166667</v>
      </c>
      <c r="F359" s="3">
        <f t="shared" si="2"/>
        <v>1626.25</v>
      </c>
    </row>
    <row r="360">
      <c r="A360" s="1">
        <v>358.0</v>
      </c>
      <c r="B360" s="1" t="s">
        <v>363</v>
      </c>
      <c r="C360" s="1">
        <v>558281.875</v>
      </c>
      <c r="D360" s="1">
        <v>558311.458333333</v>
      </c>
      <c r="E360" s="3">
        <f t="shared" si="1"/>
        <v>29.58333333</v>
      </c>
      <c r="F360" s="3">
        <f t="shared" si="2"/>
        <v>888.75</v>
      </c>
    </row>
    <row r="361">
      <c r="A361" s="1">
        <v>359.0</v>
      </c>
      <c r="B361" s="1" t="s">
        <v>364</v>
      </c>
      <c r="C361" s="1">
        <v>564655.0</v>
      </c>
      <c r="D361" s="1">
        <v>564684.375</v>
      </c>
      <c r="E361" s="3">
        <f t="shared" si="1"/>
        <v>29.375</v>
      </c>
      <c r="F361" s="3">
        <f t="shared" si="2"/>
        <v>6343.541667</v>
      </c>
    </row>
    <row r="362">
      <c r="A362" s="1">
        <v>360.0</v>
      </c>
      <c r="B362" s="1" t="s">
        <v>365</v>
      </c>
      <c r="C362" s="1">
        <v>590736.875</v>
      </c>
      <c r="D362" s="1">
        <v>590763.958333333</v>
      </c>
      <c r="E362" s="3">
        <f t="shared" si="1"/>
        <v>27.08333333</v>
      </c>
      <c r="F362" s="3">
        <f t="shared" si="2"/>
        <v>26052.5</v>
      </c>
    </row>
    <row r="363">
      <c r="A363" s="1">
        <v>361.0</v>
      </c>
      <c r="B363" s="1" t="s">
        <v>366</v>
      </c>
      <c r="C363" s="1">
        <v>593041.875</v>
      </c>
      <c r="D363" s="1">
        <v>593139.583333333</v>
      </c>
      <c r="E363" s="3">
        <f t="shared" si="1"/>
        <v>97.70833333</v>
      </c>
      <c r="F363" s="3">
        <f t="shared" si="2"/>
        <v>2277.916667</v>
      </c>
    </row>
    <row r="364">
      <c r="A364" s="1">
        <v>362.0</v>
      </c>
      <c r="B364" s="1" t="s">
        <v>367</v>
      </c>
      <c r="C364" s="1">
        <v>594607.5</v>
      </c>
      <c r="D364" s="1">
        <v>594640.0</v>
      </c>
      <c r="E364" s="3">
        <f t="shared" si="1"/>
        <v>32.5</v>
      </c>
      <c r="F364" s="3">
        <f t="shared" si="2"/>
        <v>1467.916667</v>
      </c>
    </row>
    <row r="365">
      <c r="A365" s="1">
        <v>363.0</v>
      </c>
      <c r="B365" s="1" t="s">
        <v>368</v>
      </c>
      <c r="C365" s="1">
        <v>595915.416666666</v>
      </c>
      <c r="D365" s="1">
        <v>595943.541666666</v>
      </c>
      <c r="E365" s="3">
        <f t="shared" si="1"/>
        <v>28.125</v>
      </c>
      <c r="F365" s="3">
        <f t="shared" si="2"/>
        <v>1275.416667</v>
      </c>
    </row>
    <row r="366">
      <c r="A366" s="1">
        <v>364.0</v>
      </c>
      <c r="B366" s="1" t="s">
        <v>369</v>
      </c>
      <c r="C366" s="1">
        <v>596003.125</v>
      </c>
      <c r="D366" s="1">
        <v>596046.666666666</v>
      </c>
      <c r="E366" s="3">
        <f t="shared" si="1"/>
        <v>43.54166667</v>
      </c>
      <c r="F366" s="3">
        <f t="shared" si="2"/>
        <v>59.58333333</v>
      </c>
    </row>
    <row r="367">
      <c r="A367" s="1">
        <v>365.0</v>
      </c>
      <c r="B367" s="1" t="s">
        <v>370</v>
      </c>
      <c r="C367" s="1">
        <v>596090.0</v>
      </c>
      <c r="D367" s="1">
        <v>596272.916666666</v>
      </c>
      <c r="E367" s="3">
        <f t="shared" si="1"/>
        <v>182.9166667</v>
      </c>
      <c r="F367" s="3">
        <f t="shared" si="2"/>
        <v>43.33333333</v>
      </c>
    </row>
    <row r="368">
      <c r="A368" s="1">
        <v>366.0</v>
      </c>
      <c r="B368" s="1" t="s">
        <v>371</v>
      </c>
      <c r="C368" s="1">
        <v>596283.125</v>
      </c>
      <c r="D368" s="1">
        <v>596358.958333333</v>
      </c>
      <c r="E368" s="3">
        <f t="shared" si="1"/>
        <v>75.83333333</v>
      </c>
      <c r="F368" s="3">
        <f t="shared" si="2"/>
        <v>10.20833333</v>
      </c>
    </row>
    <row r="369">
      <c r="A369" s="1">
        <v>367.0</v>
      </c>
      <c r="B369" s="1" t="s">
        <v>372</v>
      </c>
      <c r="C369" s="1">
        <v>596455.0</v>
      </c>
      <c r="D369" s="1">
        <v>596615.0</v>
      </c>
      <c r="E369" s="3">
        <f t="shared" si="1"/>
        <v>160</v>
      </c>
      <c r="F369" s="3">
        <f t="shared" si="2"/>
        <v>96.04166667</v>
      </c>
    </row>
    <row r="370">
      <c r="A370" s="1">
        <v>368.0</v>
      </c>
      <c r="B370" s="1" t="s">
        <v>373</v>
      </c>
      <c r="C370" s="1">
        <v>596664.583333333</v>
      </c>
      <c r="D370" s="1">
        <v>596722.916666666</v>
      </c>
      <c r="E370" s="3">
        <f t="shared" si="1"/>
        <v>58.33333333</v>
      </c>
      <c r="F370" s="3">
        <f t="shared" si="2"/>
        <v>49.58333333</v>
      </c>
    </row>
    <row r="371">
      <c r="A371" s="1">
        <v>369.0</v>
      </c>
      <c r="B371" s="1" t="s">
        <v>374</v>
      </c>
      <c r="C371" s="1">
        <v>597381.25</v>
      </c>
      <c r="D371" s="1">
        <v>597435.0</v>
      </c>
      <c r="E371" s="3">
        <f t="shared" si="1"/>
        <v>53.75</v>
      </c>
      <c r="F371" s="3">
        <f t="shared" si="2"/>
        <v>658.3333333</v>
      </c>
    </row>
    <row r="372">
      <c r="A372" s="1">
        <v>370.0</v>
      </c>
      <c r="B372" s="1" t="s">
        <v>375</v>
      </c>
      <c r="C372" s="1">
        <v>597473.75</v>
      </c>
      <c r="D372" s="1">
        <v>597508.541666666</v>
      </c>
      <c r="E372" s="3">
        <f t="shared" si="1"/>
        <v>34.79166667</v>
      </c>
      <c r="F372" s="3">
        <f t="shared" si="2"/>
        <v>38.75</v>
      </c>
    </row>
    <row r="373">
      <c r="A373" s="1">
        <v>371.0</v>
      </c>
      <c r="B373" s="1" t="s">
        <v>376</v>
      </c>
      <c r="C373" s="1">
        <v>597588.958333333</v>
      </c>
      <c r="D373" s="1">
        <v>597617.5</v>
      </c>
      <c r="E373" s="3">
        <f t="shared" si="1"/>
        <v>28.54166667</v>
      </c>
      <c r="F373" s="3">
        <f t="shared" si="2"/>
        <v>80.41666667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998.333333333333</v>
      </c>
      <c r="D2" s="1">
        <v>1064.375</v>
      </c>
      <c r="E2" s="3">
        <f t="shared" ref="E2:E284" si="1">D2-C2</f>
        <v>66.04166667</v>
      </c>
    </row>
    <row r="3">
      <c r="A3" s="1">
        <v>1.0</v>
      </c>
      <c r="B3" s="1" t="s">
        <v>6</v>
      </c>
      <c r="C3" s="1">
        <v>1528.75</v>
      </c>
      <c r="D3" s="1">
        <v>1586.66666666666</v>
      </c>
      <c r="E3" s="3">
        <f t="shared" si="1"/>
        <v>57.91666667</v>
      </c>
      <c r="F3" s="3">
        <f t="shared" ref="F3:F284" si="2">C3-D2</f>
        <v>464.375</v>
      </c>
    </row>
    <row r="4">
      <c r="A4" s="1">
        <v>2.0</v>
      </c>
      <c r="B4" s="1" t="s">
        <v>7</v>
      </c>
      <c r="C4" s="1">
        <v>1629.375</v>
      </c>
      <c r="D4" s="1">
        <v>1650.83333333333</v>
      </c>
      <c r="E4" s="3">
        <f t="shared" si="1"/>
        <v>21.45833333</v>
      </c>
      <c r="F4" s="3">
        <f t="shared" si="2"/>
        <v>42.70833333</v>
      </c>
    </row>
    <row r="5">
      <c r="A5" s="1">
        <v>3.0</v>
      </c>
      <c r="B5" s="1" t="s">
        <v>8</v>
      </c>
      <c r="C5" s="1">
        <v>1673.125</v>
      </c>
      <c r="D5" s="1">
        <v>1748.125</v>
      </c>
      <c r="E5" s="3">
        <f t="shared" si="1"/>
        <v>75</v>
      </c>
      <c r="F5" s="3">
        <f t="shared" si="2"/>
        <v>22.29166667</v>
      </c>
    </row>
    <row r="6">
      <c r="A6" s="1">
        <v>4.0</v>
      </c>
      <c r="B6" s="1" t="s">
        <v>9</v>
      </c>
      <c r="C6" s="1">
        <v>1854.79166666666</v>
      </c>
      <c r="D6" s="1">
        <v>1901.04166666666</v>
      </c>
      <c r="E6" s="3">
        <f t="shared" si="1"/>
        <v>46.25</v>
      </c>
      <c r="F6" s="3">
        <f t="shared" si="2"/>
        <v>106.6666667</v>
      </c>
    </row>
    <row r="7">
      <c r="A7" s="1">
        <v>5.0</v>
      </c>
      <c r="B7" s="1" t="s">
        <v>10</v>
      </c>
      <c r="C7" s="1">
        <v>4285.0</v>
      </c>
      <c r="D7" s="1">
        <v>4306.45833333333</v>
      </c>
      <c r="E7" s="3">
        <f t="shared" si="1"/>
        <v>21.45833333</v>
      </c>
      <c r="F7" s="3">
        <f t="shared" si="2"/>
        <v>2383.958333</v>
      </c>
    </row>
    <row r="8">
      <c r="A8" s="1">
        <v>6.0</v>
      </c>
      <c r="B8" s="1" t="s">
        <v>11</v>
      </c>
      <c r="C8" s="1">
        <v>4692.29166666666</v>
      </c>
      <c r="D8" s="1">
        <v>4741.04166666666</v>
      </c>
      <c r="E8" s="3">
        <f t="shared" si="1"/>
        <v>48.75</v>
      </c>
      <c r="F8" s="3">
        <f t="shared" si="2"/>
        <v>385.8333333</v>
      </c>
    </row>
    <row r="9">
      <c r="A9" s="1">
        <v>7.0</v>
      </c>
      <c r="B9" s="1" t="s">
        <v>12</v>
      </c>
      <c r="C9" s="1">
        <v>4860.625</v>
      </c>
      <c r="D9" s="1">
        <v>4914.375</v>
      </c>
      <c r="E9" s="3">
        <f t="shared" si="1"/>
        <v>53.75</v>
      </c>
      <c r="F9" s="3">
        <f t="shared" si="2"/>
        <v>119.5833333</v>
      </c>
    </row>
    <row r="10">
      <c r="A10" s="1">
        <v>8.0</v>
      </c>
      <c r="B10" s="1" t="s">
        <v>13</v>
      </c>
      <c r="C10" s="1">
        <v>20561.875</v>
      </c>
      <c r="D10" s="1">
        <v>20610.2083333333</v>
      </c>
      <c r="E10" s="3">
        <f t="shared" si="1"/>
        <v>48.33333333</v>
      </c>
      <c r="F10" s="3">
        <f t="shared" si="2"/>
        <v>15647.5</v>
      </c>
    </row>
    <row r="11">
      <c r="A11" s="1">
        <v>9.0</v>
      </c>
      <c r="B11" s="1" t="s">
        <v>14</v>
      </c>
      <c r="C11" s="1">
        <v>20721.25</v>
      </c>
      <c r="D11" s="1">
        <v>20740.2083333333</v>
      </c>
      <c r="E11" s="3">
        <f t="shared" si="1"/>
        <v>18.95833333</v>
      </c>
      <c r="F11" s="3">
        <f t="shared" si="2"/>
        <v>111.0416667</v>
      </c>
    </row>
    <row r="12">
      <c r="A12" s="1">
        <v>10.0</v>
      </c>
      <c r="B12" s="1" t="s">
        <v>15</v>
      </c>
      <c r="C12" s="1">
        <v>20875.0</v>
      </c>
      <c r="D12" s="1">
        <v>20905.0</v>
      </c>
      <c r="E12" s="3">
        <f t="shared" si="1"/>
        <v>30</v>
      </c>
      <c r="F12" s="3">
        <f t="shared" si="2"/>
        <v>134.7916667</v>
      </c>
    </row>
    <row r="13">
      <c r="A13" s="1">
        <v>11.0</v>
      </c>
      <c r="B13" s="1" t="s">
        <v>16</v>
      </c>
      <c r="C13" s="1">
        <v>25411.875</v>
      </c>
      <c r="D13" s="1">
        <v>25437.7083333333</v>
      </c>
      <c r="E13" s="3">
        <f t="shared" si="1"/>
        <v>25.83333333</v>
      </c>
      <c r="F13" s="3">
        <f t="shared" si="2"/>
        <v>4506.875</v>
      </c>
    </row>
    <row r="14">
      <c r="A14" s="1">
        <v>12.0</v>
      </c>
      <c r="B14" s="1" t="s">
        <v>17</v>
      </c>
      <c r="C14" s="1">
        <v>25458.5416666666</v>
      </c>
      <c r="D14" s="1">
        <v>25485.4166666666</v>
      </c>
      <c r="E14" s="3">
        <f t="shared" si="1"/>
        <v>26.875</v>
      </c>
      <c r="F14" s="3">
        <f t="shared" si="2"/>
        <v>20.83333333</v>
      </c>
    </row>
    <row r="15">
      <c r="A15" s="1">
        <v>13.0</v>
      </c>
      <c r="B15" s="1" t="s">
        <v>18</v>
      </c>
      <c r="C15" s="1">
        <v>25590.0</v>
      </c>
      <c r="D15" s="1">
        <v>25630.2083333333</v>
      </c>
      <c r="E15" s="3">
        <f t="shared" si="1"/>
        <v>40.20833333</v>
      </c>
      <c r="F15" s="3">
        <f t="shared" si="2"/>
        <v>104.5833333</v>
      </c>
    </row>
    <row r="16">
      <c r="A16" s="1">
        <v>14.0</v>
      </c>
      <c r="B16" s="1" t="s">
        <v>19</v>
      </c>
      <c r="C16" s="1">
        <v>25771.25</v>
      </c>
      <c r="D16" s="1">
        <v>25802.2916666666</v>
      </c>
      <c r="E16" s="3">
        <f t="shared" si="1"/>
        <v>31.04166667</v>
      </c>
      <c r="F16" s="3">
        <f t="shared" si="2"/>
        <v>141.0416667</v>
      </c>
    </row>
    <row r="17">
      <c r="A17" s="1">
        <v>15.0</v>
      </c>
      <c r="B17" s="1" t="s">
        <v>20</v>
      </c>
      <c r="C17" s="1">
        <v>26250.0</v>
      </c>
      <c r="D17" s="1">
        <v>26278.5416666666</v>
      </c>
      <c r="E17" s="3">
        <f t="shared" si="1"/>
        <v>28.54166667</v>
      </c>
      <c r="F17" s="3">
        <f t="shared" si="2"/>
        <v>447.7083333</v>
      </c>
    </row>
    <row r="18">
      <c r="A18" s="1">
        <v>16.0</v>
      </c>
      <c r="B18" s="1" t="s">
        <v>21</v>
      </c>
      <c r="C18" s="1">
        <v>26505.625</v>
      </c>
      <c r="D18" s="1">
        <v>26545.4166666666</v>
      </c>
      <c r="E18" s="3">
        <f t="shared" si="1"/>
        <v>39.79166667</v>
      </c>
      <c r="F18" s="3">
        <f t="shared" si="2"/>
        <v>227.0833333</v>
      </c>
    </row>
    <row r="19">
      <c r="A19" s="1">
        <v>17.0</v>
      </c>
      <c r="B19" s="1" t="s">
        <v>22</v>
      </c>
      <c r="C19" s="1">
        <v>26559.1666666666</v>
      </c>
      <c r="D19" s="1">
        <v>26620.4166666666</v>
      </c>
      <c r="E19" s="3">
        <f t="shared" si="1"/>
        <v>61.25</v>
      </c>
      <c r="F19" s="3">
        <f t="shared" si="2"/>
        <v>13.75</v>
      </c>
    </row>
    <row r="20">
      <c r="A20" s="1">
        <v>18.0</v>
      </c>
      <c r="B20" s="1" t="s">
        <v>23</v>
      </c>
      <c r="C20" s="1">
        <v>26678.3333333333</v>
      </c>
      <c r="D20" s="1">
        <v>26725.2083333333</v>
      </c>
      <c r="E20" s="3">
        <f t="shared" si="1"/>
        <v>46.875</v>
      </c>
      <c r="F20" s="3">
        <f t="shared" si="2"/>
        <v>57.91666667</v>
      </c>
    </row>
    <row r="21">
      <c r="A21" s="1">
        <v>19.0</v>
      </c>
      <c r="B21" s="1" t="s">
        <v>24</v>
      </c>
      <c r="C21" s="1">
        <v>26736.25</v>
      </c>
      <c r="D21" s="1">
        <v>26765.4166666666</v>
      </c>
      <c r="E21" s="3">
        <f t="shared" si="1"/>
        <v>29.16666667</v>
      </c>
      <c r="F21" s="3">
        <f t="shared" si="2"/>
        <v>11.04166667</v>
      </c>
    </row>
    <row r="22">
      <c r="A22" s="1">
        <v>20.0</v>
      </c>
      <c r="B22" s="1" t="s">
        <v>25</v>
      </c>
      <c r="C22" s="1">
        <v>26896.6666666666</v>
      </c>
      <c r="D22" s="1">
        <v>26942.7083333333</v>
      </c>
      <c r="E22" s="3">
        <f t="shared" si="1"/>
        <v>46.04166667</v>
      </c>
      <c r="F22" s="3">
        <f t="shared" si="2"/>
        <v>131.25</v>
      </c>
    </row>
    <row r="23">
      <c r="A23" s="1">
        <v>21.0</v>
      </c>
      <c r="B23" s="1" t="s">
        <v>26</v>
      </c>
      <c r="C23" s="1">
        <v>26966.0416666666</v>
      </c>
      <c r="D23" s="1">
        <v>27065.0</v>
      </c>
      <c r="E23" s="3">
        <f t="shared" si="1"/>
        <v>98.95833333</v>
      </c>
      <c r="F23" s="3">
        <f t="shared" si="2"/>
        <v>23.33333333</v>
      </c>
    </row>
    <row r="24">
      <c r="A24" s="1">
        <v>22.0</v>
      </c>
      <c r="B24" s="1" t="s">
        <v>27</v>
      </c>
      <c r="C24" s="1">
        <v>27078.75</v>
      </c>
      <c r="D24" s="1">
        <v>27106.25</v>
      </c>
      <c r="E24" s="3">
        <f t="shared" si="1"/>
        <v>27.5</v>
      </c>
      <c r="F24" s="3">
        <f t="shared" si="2"/>
        <v>13.75</v>
      </c>
    </row>
    <row r="25">
      <c r="A25" s="1">
        <v>23.0</v>
      </c>
      <c r="B25" s="1" t="s">
        <v>28</v>
      </c>
      <c r="C25" s="1">
        <v>29960.8333333333</v>
      </c>
      <c r="D25" s="1">
        <v>30022.5</v>
      </c>
      <c r="E25" s="3">
        <f t="shared" si="1"/>
        <v>61.66666667</v>
      </c>
      <c r="F25" s="3">
        <f t="shared" si="2"/>
        <v>2854.583333</v>
      </c>
    </row>
    <row r="26">
      <c r="A26" s="1">
        <v>24.0</v>
      </c>
      <c r="B26" s="1" t="s">
        <v>29</v>
      </c>
      <c r="C26" s="1">
        <v>30039.375</v>
      </c>
      <c r="D26" s="1">
        <v>30084.1666666666</v>
      </c>
      <c r="E26" s="3">
        <f t="shared" si="1"/>
        <v>44.79166667</v>
      </c>
      <c r="F26" s="3">
        <f t="shared" si="2"/>
        <v>16.875</v>
      </c>
    </row>
    <row r="27">
      <c r="A27" s="1">
        <v>25.0</v>
      </c>
      <c r="B27" s="1" t="s">
        <v>30</v>
      </c>
      <c r="C27" s="1">
        <v>30100.625</v>
      </c>
      <c r="D27" s="1">
        <v>30190.8333333333</v>
      </c>
      <c r="E27" s="3">
        <f t="shared" si="1"/>
        <v>90.20833333</v>
      </c>
      <c r="F27" s="3">
        <f t="shared" si="2"/>
        <v>16.45833333</v>
      </c>
    </row>
    <row r="28">
      <c r="A28" s="1">
        <v>26.0</v>
      </c>
      <c r="B28" s="1" t="s">
        <v>31</v>
      </c>
      <c r="C28" s="1">
        <v>31301.0416666666</v>
      </c>
      <c r="D28" s="1">
        <v>31357.5</v>
      </c>
      <c r="E28" s="3">
        <f t="shared" si="1"/>
        <v>56.45833333</v>
      </c>
      <c r="F28" s="3">
        <f t="shared" si="2"/>
        <v>1110.208333</v>
      </c>
    </row>
    <row r="29">
      <c r="A29" s="1">
        <v>27.0</v>
      </c>
      <c r="B29" s="1" t="s">
        <v>32</v>
      </c>
      <c r="C29" s="1">
        <v>31411.6666666666</v>
      </c>
      <c r="D29" s="1">
        <v>31437.0833333333</v>
      </c>
      <c r="E29" s="3">
        <f t="shared" si="1"/>
        <v>25.41666667</v>
      </c>
      <c r="F29" s="3">
        <f t="shared" si="2"/>
        <v>54.16666667</v>
      </c>
    </row>
    <row r="30">
      <c r="A30" s="1">
        <v>28.0</v>
      </c>
      <c r="B30" s="1" t="s">
        <v>33</v>
      </c>
      <c r="C30" s="1">
        <v>38040.0</v>
      </c>
      <c r="D30" s="1">
        <v>38066.6666666666</v>
      </c>
      <c r="E30" s="3">
        <f t="shared" si="1"/>
        <v>26.66666667</v>
      </c>
      <c r="F30" s="3">
        <f t="shared" si="2"/>
        <v>6602.916667</v>
      </c>
    </row>
    <row r="31">
      <c r="A31" s="1">
        <v>29.0</v>
      </c>
      <c r="B31" s="1" t="s">
        <v>34</v>
      </c>
      <c r="C31" s="1">
        <v>38078.5416666666</v>
      </c>
      <c r="D31" s="1">
        <v>38221.6666666666</v>
      </c>
      <c r="E31" s="3">
        <f t="shared" si="1"/>
        <v>143.125</v>
      </c>
      <c r="F31" s="3">
        <f t="shared" si="2"/>
        <v>11.875</v>
      </c>
    </row>
    <row r="32">
      <c r="A32" s="1">
        <v>30.0</v>
      </c>
      <c r="B32" s="1" t="s">
        <v>35</v>
      </c>
      <c r="C32" s="1">
        <v>38236.0416666666</v>
      </c>
      <c r="D32" s="1">
        <v>38267.9166666666</v>
      </c>
      <c r="E32" s="3">
        <f t="shared" si="1"/>
        <v>31.875</v>
      </c>
      <c r="F32" s="3">
        <f t="shared" si="2"/>
        <v>14.375</v>
      </c>
    </row>
    <row r="33">
      <c r="A33" s="1">
        <v>31.0</v>
      </c>
      <c r="B33" s="1" t="s">
        <v>36</v>
      </c>
      <c r="C33" s="1">
        <v>38382.9166666666</v>
      </c>
      <c r="D33" s="1">
        <v>38470.4166666666</v>
      </c>
      <c r="E33" s="3">
        <f t="shared" si="1"/>
        <v>87.5</v>
      </c>
      <c r="F33" s="3">
        <f t="shared" si="2"/>
        <v>115</v>
      </c>
    </row>
    <row r="34">
      <c r="A34" s="1">
        <v>32.0</v>
      </c>
      <c r="B34" s="1" t="s">
        <v>37</v>
      </c>
      <c r="C34" s="1">
        <v>38497.0833333333</v>
      </c>
      <c r="D34" s="1">
        <v>38530.8333333333</v>
      </c>
      <c r="E34" s="3">
        <f t="shared" si="1"/>
        <v>33.75</v>
      </c>
      <c r="F34" s="3">
        <f t="shared" si="2"/>
        <v>26.66666667</v>
      </c>
    </row>
    <row r="35">
      <c r="A35" s="1">
        <v>33.0</v>
      </c>
      <c r="B35" s="1" t="s">
        <v>38</v>
      </c>
      <c r="C35" s="1">
        <v>40817.0833333333</v>
      </c>
      <c r="D35" s="1">
        <v>40852.9166666666</v>
      </c>
      <c r="E35" s="3">
        <f t="shared" si="1"/>
        <v>35.83333333</v>
      </c>
      <c r="F35" s="3">
        <f t="shared" si="2"/>
        <v>2286.25</v>
      </c>
    </row>
    <row r="36">
      <c r="A36" s="1">
        <v>34.0</v>
      </c>
      <c r="B36" s="1" t="s">
        <v>39</v>
      </c>
      <c r="C36" s="1">
        <v>41433.5416666666</v>
      </c>
      <c r="D36" s="1">
        <v>41509.1666666666</v>
      </c>
      <c r="E36" s="3">
        <f t="shared" si="1"/>
        <v>75.625</v>
      </c>
      <c r="F36" s="3">
        <f t="shared" si="2"/>
        <v>580.625</v>
      </c>
    </row>
    <row r="37">
      <c r="A37" s="1">
        <v>35.0</v>
      </c>
      <c r="B37" s="1" t="s">
        <v>40</v>
      </c>
      <c r="C37" s="1">
        <v>41520.625</v>
      </c>
      <c r="D37" s="1">
        <v>41586.4583333333</v>
      </c>
      <c r="E37" s="3">
        <f t="shared" si="1"/>
        <v>65.83333333</v>
      </c>
      <c r="F37" s="3">
        <f t="shared" si="2"/>
        <v>11.45833333</v>
      </c>
    </row>
    <row r="38">
      <c r="A38" s="1">
        <v>36.0</v>
      </c>
      <c r="B38" s="1" t="s">
        <v>41</v>
      </c>
      <c r="C38" s="1">
        <v>41688.9583333333</v>
      </c>
      <c r="D38" s="1">
        <v>41726.875</v>
      </c>
      <c r="E38" s="3">
        <f t="shared" si="1"/>
        <v>37.91666667</v>
      </c>
      <c r="F38" s="3">
        <f t="shared" si="2"/>
        <v>102.5</v>
      </c>
    </row>
    <row r="39">
      <c r="A39" s="1">
        <v>37.0</v>
      </c>
      <c r="B39" s="1" t="s">
        <v>42</v>
      </c>
      <c r="C39" s="1">
        <v>42718.75</v>
      </c>
      <c r="D39" s="1">
        <v>42789.7916666666</v>
      </c>
      <c r="E39" s="3">
        <f t="shared" si="1"/>
        <v>71.04166667</v>
      </c>
      <c r="F39" s="3">
        <f t="shared" si="2"/>
        <v>991.875</v>
      </c>
    </row>
    <row r="40">
      <c r="A40" s="1">
        <v>38.0</v>
      </c>
      <c r="B40" s="1" t="s">
        <v>43</v>
      </c>
      <c r="C40" s="1">
        <v>43306.0416666666</v>
      </c>
      <c r="D40" s="1">
        <v>43351.4583333333</v>
      </c>
      <c r="E40" s="3">
        <f t="shared" si="1"/>
        <v>45.41666667</v>
      </c>
      <c r="F40" s="3">
        <f t="shared" si="2"/>
        <v>516.25</v>
      </c>
    </row>
    <row r="41">
      <c r="A41" s="1">
        <v>39.0</v>
      </c>
      <c r="B41" s="1" t="s">
        <v>44</v>
      </c>
      <c r="C41" s="1">
        <v>43644.5833333333</v>
      </c>
      <c r="D41" s="1">
        <v>43683.3333333333</v>
      </c>
      <c r="E41" s="3">
        <f t="shared" si="1"/>
        <v>38.75</v>
      </c>
      <c r="F41" s="3">
        <f t="shared" si="2"/>
        <v>293.125</v>
      </c>
    </row>
    <row r="42">
      <c r="A42" s="1">
        <v>40.0</v>
      </c>
      <c r="B42" s="1" t="s">
        <v>45</v>
      </c>
      <c r="C42" s="1">
        <v>43733.75</v>
      </c>
      <c r="D42" s="1">
        <v>43800.2083333333</v>
      </c>
      <c r="E42" s="3">
        <f t="shared" si="1"/>
        <v>66.45833333</v>
      </c>
      <c r="F42" s="3">
        <f t="shared" si="2"/>
        <v>50.41666667</v>
      </c>
    </row>
    <row r="43">
      <c r="A43" s="1">
        <v>41.0</v>
      </c>
      <c r="B43" s="1" t="s">
        <v>46</v>
      </c>
      <c r="C43" s="1">
        <v>44007.5</v>
      </c>
      <c r="D43" s="1">
        <v>44050.2083333333</v>
      </c>
      <c r="E43" s="3">
        <f t="shared" si="1"/>
        <v>42.70833333</v>
      </c>
      <c r="F43" s="3">
        <f t="shared" si="2"/>
        <v>207.2916667</v>
      </c>
    </row>
    <row r="44">
      <c r="A44" s="1">
        <v>42.0</v>
      </c>
      <c r="B44" s="1" t="s">
        <v>47</v>
      </c>
      <c r="C44" s="1">
        <v>44106.0416666666</v>
      </c>
      <c r="D44" s="1">
        <v>44303.75</v>
      </c>
      <c r="E44" s="3">
        <f t="shared" si="1"/>
        <v>197.7083333</v>
      </c>
      <c r="F44" s="3">
        <f t="shared" si="2"/>
        <v>55.83333333</v>
      </c>
    </row>
    <row r="45">
      <c r="A45" s="1">
        <v>43.0</v>
      </c>
      <c r="B45" s="1" t="s">
        <v>48</v>
      </c>
      <c r="C45" s="1">
        <v>44703.125</v>
      </c>
      <c r="D45" s="1">
        <v>44737.7083333333</v>
      </c>
      <c r="E45" s="3">
        <f t="shared" si="1"/>
        <v>34.58333333</v>
      </c>
      <c r="F45" s="3">
        <f t="shared" si="2"/>
        <v>399.375</v>
      </c>
    </row>
    <row r="46">
      <c r="A46" s="1">
        <v>44.0</v>
      </c>
      <c r="B46" s="1" t="s">
        <v>49</v>
      </c>
      <c r="C46" s="1">
        <v>44808.125</v>
      </c>
      <c r="D46" s="1">
        <v>44830.2083333333</v>
      </c>
      <c r="E46" s="3">
        <f t="shared" si="1"/>
        <v>22.08333333</v>
      </c>
      <c r="F46" s="3">
        <f t="shared" si="2"/>
        <v>70.41666667</v>
      </c>
    </row>
    <row r="47">
      <c r="A47" s="1">
        <v>45.0</v>
      </c>
      <c r="B47" s="1" t="s">
        <v>50</v>
      </c>
      <c r="C47" s="1">
        <v>46403.5416666666</v>
      </c>
      <c r="D47" s="1">
        <v>46451.4583333333</v>
      </c>
      <c r="E47" s="3">
        <f t="shared" si="1"/>
        <v>47.91666667</v>
      </c>
      <c r="F47" s="3">
        <f t="shared" si="2"/>
        <v>1573.333333</v>
      </c>
    </row>
    <row r="48">
      <c r="A48" s="1">
        <v>46.0</v>
      </c>
      <c r="B48" s="1" t="s">
        <v>51</v>
      </c>
      <c r="C48" s="1">
        <v>46471.6666666666</v>
      </c>
      <c r="D48" s="1">
        <v>46560.2083333333</v>
      </c>
      <c r="E48" s="3">
        <f t="shared" si="1"/>
        <v>88.54166667</v>
      </c>
      <c r="F48" s="3">
        <f t="shared" si="2"/>
        <v>20.20833333</v>
      </c>
    </row>
    <row r="49">
      <c r="A49" s="1">
        <v>47.0</v>
      </c>
      <c r="B49" s="1" t="s">
        <v>52</v>
      </c>
      <c r="C49" s="1">
        <v>46570.4166666666</v>
      </c>
      <c r="D49" s="1">
        <v>46655.0</v>
      </c>
      <c r="E49" s="3">
        <f t="shared" si="1"/>
        <v>84.58333333</v>
      </c>
      <c r="F49" s="3">
        <f t="shared" si="2"/>
        <v>10.20833333</v>
      </c>
    </row>
    <row r="50">
      <c r="A50" s="1">
        <v>48.0</v>
      </c>
      <c r="B50" s="1" t="s">
        <v>53</v>
      </c>
      <c r="C50" s="1">
        <v>46667.0833333333</v>
      </c>
      <c r="D50" s="1">
        <v>46717.2916666666</v>
      </c>
      <c r="E50" s="3">
        <f t="shared" si="1"/>
        <v>50.20833333</v>
      </c>
      <c r="F50" s="3">
        <f t="shared" si="2"/>
        <v>12.08333333</v>
      </c>
    </row>
    <row r="51">
      <c r="A51" s="1">
        <v>49.0</v>
      </c>
      <c r="B51" s="1" t="s">
        <v>54</v>
      </c>
      <c r="C51" s="1">
        <v>47115.625</v>
      </c>
      <c r="D51" s="1">
        <v>47195.625</v>
      </c>
      <c r="E51" s="3">
        <f t="shared" si="1"/>
        <v>80</v>
      </c>
      <c r="F51" s="3">
        <f t="shared" si="2"/>
        <v>398.3333333</v>
      </c>
    </row>
    <row r="52">
      <c r="A52" s="1">
        <v>50.0</v>
      </c>
      <c r="B52" s="1" t="s">
        <v>55</v>
      </c>
      <c r="C52" s="1">
        <v>49797.5</v>
      </c>
      <c r="D52" s="1">
        <v>49855.2083333333</v>
      </c>
      <c r="E52" s="3">
        <f t="shared" si="1"/>
        <v>57.70833333</v>
      </c>
      <c r="F52" s="3">
        <f t="shared" si="2"/>
        <v>2601.875</v>
      </c>
    </row>
    <row r="53">
      <c r="A53" s="1">
        <v>51.0</v>
      </c>
      <c r="B53" s="1" t="s">
        <v>56</v>
      </c>
      <c r="C53" s="1">
        <v>50140.2083333333</v>
      </c>
      <c r="D53" s="1">
        <v>50213.3333333333</v>
      </c>
      <c r="E53" s="3">
        <f t="shared" si="1"/>
        <v>73.125</v>
      </c>
      <c r="F53" s="3">
        <f t="shared" si="2"/>
        <v>285</v>
      </c>
    </row>
    <row r="54">
      <c r="A54" s="1">
        <v>52.0</v>
      </c>
      <c r="B54" s="1" t="s">
        <v>57</v>
      </c>
      <c r="C54" s="1">
        <v>50696.875</v>
      </c>
      <c r="D54" s="1">
        <v>50727.7083333333</v>
      </c>
      <c r="E54" s="3">
        <f t="shared" si="1"/>
        <v>30.83333333</v>
      </c>
      <c r="F54" s="3">
        <f t="shared" si="2"/>
        <v>483.5416667</v>
      </c>
    </row>
    <row r="55">
      <c r="A55" s="1">
        <v>53.0</v>
      </c>
      <c r="B55" s="1" t="s">
        <v>58</v>
      </c>
      <c r="C55" s="1">
        <v>50892.0833333333</v>
      </c>
      <c r="D55" s="1">
        <v>50959.5833333333</v>
      </c>
      <c r="E55" s="3">
        <f t="shared" si="1"/>
        <v>67.5</v>
      </c>
      <c r="F55" s="3">
        <f t="shared" si="2"/>
        <v>164.375</v>
      </c>
    </row>
    <row r="56">
      <c r="A56" s="1">
        <v>54.0</v>
      </c>
      <c r="B56" s="1" t="s">
        <v>59</v>
      </c>
      <c r="C56" s="1">
        <v>50979.7916666666</v>
      </c>
      <c r="D56" s="1">
        <v>51048.5416666666</v>
      </c>
      <c r="E56" s="3">
        <f t="shared" si="1"/>
        <v>68.75</v>
      </c>
      <c r="F56" s="3">
        <f t="shared" si="2"/>
        <v>20.20833333</v>
      </c>
    </row>
    <row r="57">
      <c r="A57" s="1">
        <v>55.0</v>
      </c>
      <c r="B57" s="1" t="s">
        <v>60</v>
      </c>
      <c r="C57" s="1">
        <v>51161.6666666666</v>
      </c>
      <c r="D57" s="1">
        <v>51195.625</v>
      </c>
      <c r="E57" s="3">
        <f t="shared" si="1"/>
        <v>33.95833333</v>
      </c>
      <c r="F57" s="3">
        <f t="shared" si="2"/>
        <v>113.125</v>
      </c>
    </row>
    <row r="58">
      <c r="A58" s="1">
        <v>56.0</v>
      </c>
      <c r="B58" s="1" t="s">
        <v>61</v>
      </c>
      <c r="C58" s="1">
        <v>52021.4583333333</v>
      </c>
      <c r="D58" s="1">
        <v>52120.4166666666</v>
      </c>
      <c r="E58" s="3">
        <f t="shared" si="1"/>
        <v>98.95833333</v>
      </c>
      <c r="F58" s="3">
        <f t="shared" si="2"/>
        <v>825.8333333</v>
      </c>
    </row>
    <row r="59">
      <c r="A59" s="1">
        <v>57.0</v>
      </c>
      <c r="B59" s="1" t="s">
        <v>62</v>
      </c>
      <c r="C59" s="1">
        <v>52131.875</v>
      </c>
      <c r="D59" s="1">
        <v>52251.875</v>
      </c>
      <c r="E59" s="3">
        <f t="shared" si="1"/>
        <v>120</v>
      </c>
      <c r="F59" s="3">
        <f t="shared" si="2"/>
        <v>11.45833333</v>
      </c>
    </row>
    <row r="60">
      <c r="A60" s="1">
        <v>58.0</v>
      </c>
      <c r="B60" s="1" t="s">
        <v>63</v>
      </c>
      <c r="C60" s="1">
        <v>52471.4583333333</v>
      </c>
      <c r="D60" s="1">
        <v>52568.5416666666</v>
      </c>
      <c r="E60" s="3">
        <f t="shared" si="1"/>
        <v>97.08333333</v>
      </c>
      <c r="F60" s="3">
        <f t="shared" si="2"/>
        <v>219.5833333</v>
      </c>
    </row>
    <row r="61">
      <c r="A61" s="1">
        <v>59.0</v>
      </c>
      <c r="B61" s="1" t="s">
        <v>64</v>
      </c>
      <c r="C61" s="1">
        <v>52753.3333333333</v>
      </c>
      <c r="D61" s="1">
        <v>52781.875</v>
      </c>
      <c r="E61" s="3">
        <f t="shared" si="1"/>
        <v>28.54166667</v>
      </c>
      <c r="F61" s="3">
        <f t="shared" si="2"/>
        <v>184.7916667</v>
      </c>
    </row>
    <row r="62">
      <c r="A62" s="1">
        <v>60.0</v>
      </c>
      <c r="B62" s="1" t="s">
        <v>65</v>
      </c>
      <c r="C62" s="1">
        <v>54080.0</v>
      </c>
      <c r="D62" s="1">
        <v>54110.8333333333</v>
      </c>
      <c r="E62" s="3">
        <f t="shared" si="1"/>
        <v>30.83333333</v>
      </c>
      <c r="F62" s="3">
        <f t="shared" si="2"/>
        <v>1298.125</v>
      </c>
    </row>
    <row r="63">
      <c r="A63" s="1">
        <v>61.0</v>
      </c>
      <c r="B63" s="1" t="s">
        <v>66</v>
      </c>
      <c r="C63" s="1">
        <v>58475.2083333333</v>
      </c>
      <c r="D63" s="1">
        <v>58524.7916666666</v>
      </c>
      <c r="E63" s="3">
        <f t="shared" si="1"/>
        <v>49.58333333</v>
      </c>
      <c r="F63" s="3">
        <f t="shared" si="2"/>
        <v>4364.375</v>
      </c>
    </row>
    <row r="64">
      <c r="A64" s="1">
        <v>62.0</v>
      </c>
      <c r="B64" s="1" t="s">
        <v>67</v>
      </c>
      <c r="C64" s="1">
        <v>58538.9583333333</v>
      </c>
      <c r="D64" s="1">
        <v>58695.2083333333</v>
      </c>
      <c r="E64" s="3">
        <f t="shared" si="1"/>
        <v>156.25</v>
      </c>
      <c r="F64" s="3">
        <f t="shared" si="2"/>
        <v>14.16666667</v>
      </c>
    </row>
    <row r="65">
      <c r="A65" s="1">
        <v>63.0</v>
      </c>
      <c r="B65" s="1" t="s">
        <v>68</v>
      </c>
      <c r="C65" s="1">
        <v>60768.3333333333</v>
      </c>
      <c r="D65" s="1">
        <v>60796.875</v>
      </c>
      <c r="E65" s="3">
        <f t="shared" si="1"/>
        <v>28.54166667</v>
      </c>
      <c r="F65" s="3">
        <f t="shared" si="2"/>
        <v>2073.125</v>
      </c>
    </row>
    <row r="66">
      <c r="A66" s="1">
        <v>64.0</v>
      </c>
      <c r="B66" s="1" t="s">
        <v>69</v>
      </c>
      <c r="C66" s="1">
        <v>61562.0833333333</v>
      </c>
      <c r="D66" s="1">
        <v>61603.9583333333</v>
      </c>
      <c r="E66" s="3">
        <f t="shared" si="1"/>
        <v>41.875</v>
      </c>
      <c r="F66" s="3">
        <f t="shared" si="2"/>
        <v>765.2083333</v>
      </c>
    </row>
    <row r="67">
      <c r="A67" s="1">
        <v>65.0</v>
      </c>
      <c r="B67" s="1" t="s">
        <v>70</v>
      </c>
      <c r="C67" s="1">
        <v>61613.9583333333</v>
      </c>
      <c r="D67" s="1">
        <v>61676.25</v>
      </c>
      <c r="E67" s="3">
        <f t="shared" si="1"/>
        <v>62.29166667</v>
      </c>
      <c r="F67" s="3">
        <f t="shared" si="2"/>
        <v>10</v>
      </c>
    </row>
    <row r="68">
      <c r="A68" s="1">
        <v>66.0</v>
      </c>
      <c r="B68" s="1" t="s">
        <v>71</v>
      </c>
      <c r="C68" s="1">
        <v>63572.5</v>
      </c>
      <c r="D68" s="1">
        <v>63643.125</v>
      </c>
      <c r="E68" s="3">
        <f t="shared" si="1"/>
        <v>70.625</v>
      </c>
      <c r="F68" s="3">
        <f t="shared" si="2"/>
        <v>1896.25</v>
      </c>
    </row>
    <row r="69">
      <c r="A69" s="1">
        <v>67.0</v>
      </c>
      <c r="B69" s="1" t="s">
        <v>72</v>
      </c>
      <c r="C69" s="1">
        <v>63763.3333333333</v>
      </c>
      <c r="D69" s="1">
        <v>63843.3333333333</v>
      </c>
      <c r="E69" s="3">
        <f t="shared" si="1"/>
        <v>80</v>
      </c>
      <c r="F69" s="3">
        <f t="shared" si="2"/>
        <v>120.2083333</v>
      </c>
    </row>
    <row r="70">
      <c r="A70" s="1">
        <v>68.0</v>
      </c>
      <c r="B70" s="1" t="s">
        <v>73</v>
      </c>
      <c r="C70" s="1">
        <v>65331.875</v>
      </c>
      <c r="D70" s="1">
        <v>65367.0833333333</v>
      </c>
      <c r="E70" s="3">
        <f t="shared" si="1"/>
        <v>35.20833333</v>
      </c>
      <c r="F70" s="3">
        <f t="shared" si="2"/>
        <v>1488.541667</v>
      </c>
    </row>
    <row r="71">
      <c r="A71" s="1">
        <v>69.0</v>
      </c>
      <c r="B71" s="1" t="s">
        <v>74</v>
      </c>
      <c r="C71" s="1">
        <v>65493.9583333333</v>
      </c>
      <c r="D71" s="1">
        <v>65560.8333333333</v>
      </c>
      <c r="E71" s="3">
        <f t="shared" si="1"/>
        <v>66.875</v>
      </c>
      <c r="F71" s="3">
        <f t="shared" si="2"/>
        <v>126.875</v>
      </c>
    </row>
    <row r="72">
      <c r="A72" s="1">
        <v>70.0</v>
      </c>
      <c r="B72" s="1" t="s">
        <v>75</v>
      </c>
      <c r="C72" s="1">
        <v>66759.7916666666</v>
      </c>
      <c r="D72" s="1">
        <v>66786.875</v>
      </c>
      <c r="E72" s="3">
        <f t="shared" si="1"/>
        <v>27.08333333</v>
      </c>
      <c r="F72" s="3">
        <f t="shared" si="2"/>
        <v>1198.958333</v>
      </c>
    </row>
    <row r="73">
      <c r="A73" s="1">
        <v>71.0</v>
      </c>
      <c r="B73" s="1" t="s">
        <v>76</v>
      </c>
      <c r="C73" s="1">
        <v>66873.75</v>
      </c>
      <c r="D73" s="1">
        <v>66972.9166666666</v>
      </c>
      <c r="E73" s="3">
        <f t="shared" si="1"/>
        <v>99.16666667</v>
      </c>
      <c r="F73" s="3">
        <f t="shared" si="2"/>
        <v>86.875</v>
      </c>
    </row>
    <row r="74">
      <c r="A74" s="1">
        <v>72.0</v>
      </c>
      <c r="B74" s="1" t="s">
        <v>77</v>
      </c>
      <c r="C74" s="1">
        <v>66989.5833333333</v>
      </c>
      <c r="D74" s="1">
        <v>67039.7916666666</v>
      </c>
      <c r="E74" s="3">
        <f t="shared" si="1"/>
        <v>50.20833333</v>
      </c>
      <c r="F74" s="3">
        <f t="shared" si="2"/>
        <v>16.66666667</v>
      </c>
    </row>
    <row r="75">
      <c r="A75" s="1">
        <v>73.0</v>
      </c>
      <c r="B75" s="1" t="s">
        <v>78</v>
      </c>
      <c r="C75" s="1">
        <v>67050.2083333333</v>
      </c>
      <c r="D75" s="1">
        <v>67102.0833333333</v>
      </c>
      <c r="E75" s="3">
        <f t="shared" si="1"/>
        <v>51.875</v>
      </c>
      <c r="F75" s="3">
        <f t="shared" si="2"/>
        <v>10.41666667</v>
      </c>
    </row>
    <row r="76">
      <c r="A76" s="1">
        <v>74.0</v>
      </c>
      <c r="B76" s="1" t="s">
        <v>79</v>
      </c>
      <c r="C76" s="1">
        <v>74390.4166666666</v>
      </c>
      <c r="D76" s="1">
        <v>74516.4583333333</v>
      </c>
      <c r="E76" s="3">
        <f t="shared" si="1"/>
        <v>126.0416667</v>
      </c>
      <c r="F76" s="3">
        <f t="shared" si="2"/>
        <v>7288.333333</v>
      </c>
    </row>
    <row r="77">
      <c r="A77" s="1">
        <v>75.0</v>
      </c>
      <c r="B77" s="1" t="s">
        <v>80</v>
      </c>
      <c r="C77" s="1">
        <v>74527.9166666666</v>
      </c>
      <c r="D77" s="1">
        <v>74562.2916666666</v>
      </c>
      <c r="E77" s="3">
        <f t="shared" si="1"/>
        <v>34.375</v>
      </c>
      <c r="F77" s="3">
        <f t="shared" si="2"/>
        <v>11.45833333</v>
      </c>
    </row>
    <row r="78">
      <c r="A78" s="1">
        <v>76.0</v>
      </c>
      <c r="B78" s="1" t="s">
        <v>81</v>
      </c>
      <c r="C78" s="1">
        <v>74573.75</v>
      </c>
      <c r="D78" s="1">
        <v>74745.0</v>
      </c>
      <c r="E78" s="3">
        <f t="shared" si="1"/>
        <v>171.25</v>
      </c>
      <c r="F78" s="3">
        <f t="shared" si="2"/>
        <v>11.45833333</v>
      </c>
    </row>
    <row r="79">
      <c r="A79" s="1">
        <v>77.0</v>
      </c>
      <c r="B79" s="1" t="s">
        <v>82</v>
      </c>
      <c r="C79" s="1">
        <v>74763.9583333333</v>
      </c>
      <c r="D79" s="1">
        <v>74859.1666666666</v>
      </c>
      <c r="E79" s="3">
        <f t="shared" si="1"/>
        <v>95.20833333</v>
      </c>
      <c r="F79" s="3">
        <f t="shared" si="2"/>
        <v>18.95833333</v>
      </c>
    </row>
    <row r="80">
      <c r="A80" s="1">
        <v>78.0</v>
      </c>
      <c r="B80" s="1" t="s">
        <v>83</v>
      </c>
      <c r="C80" s="1">
        <v>75131.875</v>
      </c>
      <c r="D80" s="1">
        <v>75187.9166666666</v>
      </c>
      <c r="E80" s="3">
        <f t="shared" si="1"/>
        <v>56.04166667</v>
      </c>
      <c r="F80" s="3">
        <f t="shared" si="2"/>
        <v>272.7083333</v>
      </c>
    </row>
    <row r="81">
      <c r="A81" s="1">
        <v>79.0</v>
      </c>
      <c r="B81" s="1" t="s">
        <v>84</v>
      </c>
      <c r="C81" s="1">
        <v>112448.75</v>
      </c>
      <c r="D81" s="1">
        <v>112482.916666666</v>
      </c>
      <c r="E81" s="3">
        <f t="shared" si="1"/>
        <v>34.16666667</v>
      </c>
      <c r="F81" s="3">
        <f t="shared" si="2"/>
        <v>37260.83333</v>
      </c>
    </row>
    <row r="82">
      <c r="A82" s="1">
        <v>80.0</v>
      </c>
      <c r="B82" s="1" t="s">
        <v>85</v>
      </c>
      <c r="C82" s="1">
        <v>151195.625</v>
      </c>
      <c r="D82" s="1">
        <v>151272.708333333</v>
      </c>
      <c r="E82" s="3">
        <f t="shared" si="1"/>
        <v>77.08333333</v>
      </c>
      <c r="F82" s="3">
        <f t="shared" si="2"/>
        <v>38712.70833</v>
      </c>
    </row>
    <row r="83">
      <c r="A83" s="1">
        <v>81.0</v>
      </c>
      <c r="B83" s="1" t="s">
        <v>86</v>
      </c>
      <c r="C83" s="1">
        <v>183988.541666666</v>
      </c>
      <c r="D83" s="1">
        <v>184028.333333333</v>
      </c>
      <c r="E83" s="3">
        <f t="shared" si="1"/>
        <v>39.79166667</v>
      </c>
      <c r="F83" s="3">
        <f t="shared" si="2"/>
        <v>32715.83333</v>
      </c>
    </row>
    <row r="84">
      <c r="A84" s="1">
        <v>82.0</v>
      </c>
      <c r="B84" s="1" t="s">
        <v>87</v>
      </c>
      <c r="C84" s="1">
        <v>202261.875</v>
      </c>
      <c r="D84" s="1">
        <v>202288.541666666</v>
      </c>
      <c r="E84" s="3">
        <f t="shared" si="1"/>
        <v>26.66666667</v>
      </c>
      <c r="F84" s="3">
        <f t="shared" si="2"/>
        <v>18233.54167</v>
      </c>
    </row>
    <row r="85">
      <c r="A85" s="1">
        <v>83.0</v>
      </c>
      <c r="B85" s="1" t="s">
        <v>88</v>
      </c>
      <c r="C85" s="1">
        <v>202461.041666666</v>
      </c>
      <c r="D85" s="1">
        <v>202495.625</v>
      </c>
      <c r="E85" s="3">
        <f t="shared" si="1"/>
        <v>34.58333333</v>
      </c>
      <c r="F85" s="3">
        <f t="shared" si="2"/>
        <v>172.5</v>
      </c>
    </row>
    <row r="86">
      <c r="A86" s="1">
        <v>84.0</v>
      </c>
      <c r="B86" s="1" t="s">
        <v>89</v>
      </c>
      <c r="C86" s="1">
        <v>202626.458333333</v>
      </c>
      <c r="D86" s="1">
        <v>202652.291666666</v>
      </c>
      <c r="E86" s="3">
        <f t="shared" si="1"/>
        <v>25.83333333</v>
      </c>
      <c r="F86" s="3">
        <f t="shared" si="2"/>
        <v>130.8333333</v>
      </c>
    </row>
    <row r="87">
      <c r="A87" s="1">
        <v>85.0</v>
      </c>
      <c r="B87" s="1" t="s">
        <v>90</v>
      </c>
      <c r="C87" s="1">
        <v>202979.166666666</v>
      </c>
      <c r="D87" s="1">
        <v>203043.958333333</v>
      </c>
      <c r="E87" s="3">
        <f t="shared" si="1"/>
        <v>64.79166667</v>
      </c>
      <c r="F87" s="3">
        <f t="shared" si="2"/>
        <v>326.875</v>
      </c>
    </row>
    <row r="88">
      <c r="A88" s="1">
        <v>86.0</v>
      </c>
      <c r="B88" s="1" t="s">
        <v>91</v>
      </c>
      <c r="C88" s="1">
        <v>203060.208333333</v>
      </c>
      <c r="D88" s="1">
        <v>203127.5</v>
      </c>
      <c r="E88" s="3">
        <f t="shared" si="1"/>
        <v>67.29166667</v>
      </c>
      <c r="F88" s="3">
        <f t="shared" si="2"/>
        <v>16.25</v>
      </c>
    </row>
    <row r="89">
      <c r="A89" s="1">
        <v>87.0</v>
      </c>
      <c r="B89" s="1" t="s">
        <v>92</v>
      </c>
      <c r="C89" s="1">
        <v>203141.041666666</v>
      </c>
      <c r="D89" s="1">
        <v>203172.5</v>
      </c>
      <c r="E89" s="3">
        <f t="shared" si="1"/>
        <v>31.45833333</v>
      </c>
      <c r="F89" s="3">
        <f t="shared" si="2"/>
        <v>13.54166667</v>
      </c>
    </row>
    <row r="90">
      <c r="A90" s="1">
        <v>88.0</v>
      </c>
      <c r="B90" s="1" t="s">
        <v>93</v>
      </c>
      <c r="C90" s="1">
        <v>203213.125</v>
      </c>
      <c r="D90" s="1">
        <v>203259.583333333</v>
      </c>
      <c r="E90" s="3">
        <f t="shared" si="1"/>
        <v>46.45833333</v>
      </c>
      <c r="F90" s="3">
        <f t="shared" si="2"/>
        <v>40.625</v>
      </c>
    </row>
    <row r="91">
      <c r="A91" s="1">
        <v>89.0</v>
      </c>
      <c r="B91" s="1" t="s">
        <v>94</v>
      </c>
      <c r="C91" s="1">
        <v>203325.208333333</v>
      </c>
      <c r="D91" s="1">
        <v>203367.916666666</v>
      </c>
      <c r="E91" s="3">
        <f t="shared" si="1"/>
        <v>42.70833333</v>
      </c>
      <c r="F91" s="3">
        <f t="shared" si="2"/>
        <v>65.625</v>
      </c>
    </row>
    <row r="92">
      <c r="A92" s="1">
        <v>90.0</v>
      </c>
      <c r="B92" s="1" t="s">
        <v>95</v>
      </c>
      <c r="C92" s="1">
        <v>203398.958333333</v>
      </c>
      <c r="D92" s="1">
        <v>203525.208333333</v>
      </c>
      <c r="E92" s="3">
        <f t="shared" si="1"/>
        <v>126.25</v>
      </c>
      <c r="F92" s="3">
        <f t="shared" si="2"/>
        <v>31.04166667</v>
      </c>
    </row>
    <row r="93">
      <c r="A93" s="1">
        <v>91.0</v>
      </c>
      <c r="B93" s="1" t="s">
        <v>96</v>
      </c>
      <c r="C93" s="1">
        <v>203542.708333333</v>
      </c>
      <c r="D93" s="1">
        <v>203597.083333333</v>
      </c>
      <c r="E93" s="3">
        <f t="shared" si="1"/>
        <v>54.375</v>
      </c>
      <c r="F93" s="3">
        <f t="shared" si="2"/>
        <v>17.5</v>
      </c>
    </row>
    <row r="94">
      <c r="A94" s="1">
        <v>92.0</v>
      </c>
      <c r="B94" s="1" t="s">
        <v>97</v>
      </c>
      <c r="C94" s="1">
        <v>203698.75</v>
      </c>
      <c r="D94" s="1">
        <v>203930.833333333</v>
      </c>
      <c r="E94" s="3">
        <f t="shared" si="1"/>
        <v>232.0833333</v>
      </c>
      <c r="F94" s="3">
        <f t="shared" si="2"/>
        <v>101.6666667</v>
      </c>
    </row>
    <row r="95">
      <c r="A95" s="1">
        <v>93.0</v>
      </c>
      <c r="B95" s="1" t="s">
        <v>98</v>
      </c>
      <c r="C95" s="1">
        <v>204048.541666666</v>
      </c>
      <c r="D95" s="1">
        <v>204092.708333333</v>
      </c>
      <c r="E95" s="3">
        <f t="shared" si="1"/>
        <v>44.16666667</v>
      </c>
      <c r="F95" s="3">
        <f t="shared" si="2"/>
        <v>117.7083333</v>
      </c>
    </row>
    <row r="96">
      <c r="A96" s="1">
        <v>94.0</v>
      </c>
      <c r="B96" s="1" t="s">
        <v>99</v>
      </c>
      <c r="C96" s="1">
        <v>204182.708333333</v>
      </c>
      <c r="D96" s="1">
        <v>204319.375</v>
      </c>
      <c r="E96" s="3">
        <f t="shared" si="1"/>
        <v>136.6666667</v>
      </c>
      <c r="F96" s="3">
        <f t="shared" si="2"/>
        <v>90</v>
      </c>
    </row>
    <row r="97">
      <c r="A97" s="1">
        <v>95.0</v>
      </c>
      <c r="B97" s="1" t="s">
        <v>100</v>
      </c>
      <c r="C97" s="1">
        <v>204990.208333333</v>
      </c>
      <c r="D97" s="1">
        <v>205011.25</v>
      </c>
      <c r="E97" s="3">
        <f t="shared" si="1"/>
        <v>21.04166667</v>
      </c>
      <c r="F97" s="3">
        <f t="shared" si="2"/>
        <v>670.8333333</v>
      </c>
    </row>
    <row r="98">
      <c r="A98" s="1">
        <v>96.0</v>
      </c>
      <c r="B98" s="1" t="s">
        <v>101</v>
      </c>
      <c r="C98" s="1">
        <v>207981.041666666</v>
      </c>
      <c r="D98" s="1">
        <v>208060.0</v>
      </c>
      <c r="E98" s="3">
        <f t="shared" si="1"/>
        <v>78.95833333</v>
      </c>
      <c r="F98" s="3">
        <f t="shared" si="2"/>
        <v>2969.791667</v>
      </c>
    </row>
    <row r="99">
      <c r="A99" s="1">
        <v>97.0</v>
      </c>
      <c r="B99" s="1" t="s">
        <v>102</v>
      </c>
      <c r="C99" s="1">
        <v>209611.25</v>
      </c>
      <c r="D99" s="1">
        <v>209682.291666666</v>
      </c>
      <c r="E99" s="3">
        <f t="shared" si="1"/>
        <v>71.04166667</v>
      </c>
      <c r="F99" s="3">
        <f t="shared" si="2"/>
        <v>1551.25</v>
      </c>
    </row>
    <row r="100">
      <c r="A100" s="1">
        <v>98.0</v>
      </c>
      <c r="B100" s="1" t="s">
        <v>103</v>
      </c>
      <c r="C100" s="1">
        <v>209925.208333333</v>
      </c>
      <c r="D100" s="1">
        <v>209978.333333333</v>
      </c>
      <c r="E100" s="3">
        <f t="shared" si="1"/>
        <v>53.125</v>
      </c>
      <c r="F100" s="3">
        <f t="shared" si="2"/>
        <v>242.9166667</v>
      </c>
    </row>
    <row r="101">
      <c r="A101" s="1">
        <v>99.0</v>
      </c>
      <c r="B101" s="1" t="s">
        <v>104</v>
      </c>
      <c r="C101" s="1">
        <v>212905.833333333</v>
      </c>
      <c r="D101" s="1">
        <v>213015.833333333</v>
      </c>
      <c r="E101" s="3">
        <f t="shared" si="1"/>
        <v>110</v>
      </c>
      <c r="F101" s="3">
        <f t="shared" si="2"/>
        <v>2927.5</v>
      </c>
    </row>
    <row r="102">
      <c r="A102" s="1">
        <v>100.0</v>
      </c>
      <c r="B102" s="1" t="s">
        <v>105</v>
      </c>
      <c r="C102" s="1">
        <v>215789.375</v>
      </c>
      <c r="D102" s="1">
        <v>215993.333333333</v>
      </c>
      <c r="E102" s="3">
        <f t="shared" si="1"/>
        <v>203.9583333</v>
      </c>
      <c r="F102" s="3">
        <f t="shared" si="2"/>
        <v>2773.541667</v>
      </c>
    </row>
    <row r="103">
      <c r="A103" s="1">
        <v>101.0</v>
      </c>
      <c r="B103" s="1" t="s">
        <v>106</v>
      </c>
      <c r="C103" s="1">
        <v>216052.5</v>
      </c>
      <c r="D103" s="1">
        <v>216083.541666666</v>
      </c>
      <c r="E103" s="3">
        <f t="shared" si="1"/>
        <v>31.04166667</v>
      </c>
      <c r="F103" s="3">
        <f t="shared" si="2"/>
        <v>59.16666667</v>
      </c>
    </row>
    <row r="104">
      <c r="A104" s="1">
        <v>102.0</v>
      </c>
      <c r="B104" s="1" t="s">
        <v>107</v>
      </c>
      <c r="C104" s="1">
        <v>216103.541666666</v>
      </c>
      <c r="D104" s="1">
        <v>216133.333333333</v>
      </c>
      <c r="E104" s="3">
        <f t="shared" si="1"/>
        <v>29.79166667</v>
      </c>
      <c r="F104" s="3">
        <f t="shared" si="2"/>
        <v>20</v>
      </c>
    </row>
    <row r="105">
      <c r="A105" s="1">
        <v>103.0</v>
      </c>
      <c r="B105" s="1" t="s">
        <v>108</v>
      </c>
      <c r="C105" s="1">
        <v>216157.916666666</v>
      </c>
      <c r="D105" s="1">
        <v>216189.791666666</v>
      </c>
      <c r="E105" s="3">
        <f t="shared" si="1"/>
        <v>31.875</v>
      </c>
      <c r="F105" s="3">
        <f t="shared" si="2"/>
        <v>24.58333333</v>
      </c>
    </row>
    <row r="106">
      <c r="A106" s="1">
        <v>104.0</v>
      </c>
      <c r="B106" s="1" t="s">
        <v>109</v>
      </c>
      <c r="C106" s="1">
        <v>224286.041666666</v>
      </c>
      <c r="D106" s="1">
        <v>224307.083333333</v>
      </c>
      <c r="E106" s="3">
        <f t="shared" si="1"/>
        <v>21.04166667</v>
      </c>
      <c r="F106" s="3">
        <f t="shared" si="2"/>
        <v>8096.25</v>
      </c>
    </row>
    <row r="107">
      <c r="A107" s="1">
        <v>105.0</v>
      </c>
      <c r="B107" s="1" t="s">
        <v>110</v>
      </c>
      <c r="C107" s="1">
        <v>224951.041666666</v>
      </c>
      <c r="D107" s="1">
        <v>225050.0</v>
      </c>
      <c r="E107" s="3">
        <f t="shared" si="1"/>
        <v>98.95833333</v>
      </c>
      <c r="F107" s="3">
        <f t="shared" si="2"/>
        <v>643.9583333</v>
      </c>
    </row>
    <row r="108">
      <c r="A108" s="1">
        <v>106.0</v>
      </c>
      <c r="B108" s="1" t="s">
        <v>111</v>
      </c>
      <c r="C108" s="1">
        <v>225406.875</v>
      </c>
      <c r="D108" s="1">
        <v>225449.166666666</v>
      </c>
      <c r="E108" s="3">
        <f t="shared" si="1"/>
        <v>42.29166667</v>
      </c>
      <c r="F108" s="3">
        <f t="shared" si="2"/>
        <v>356.875</v>
      </c>
    </row>
    <row r="109">
      <c r="A109" s="1">
        <v>107.0</v>
      </c>
      <c r="B109" s="1" t="s">
        <v>112</v>
      </c>
      <c r="C109" s="1">
        <v>225541.041666666</v>
      </c>
      <c r="D109" s="1">
        <v>225583.958333333</v>
      </c>
      <c r="E109" s="3">
        <f t="shared" si="1"/>
        <v>42.91666667</v>
      </c>
      <c r="F109" s="3">
        <f t="shared" si="2"/>
        <v>91.875</v>
      </c>
    </row>
    <row r="110">
      <c r="A110" s="1">
        <v>108.0</v>
      </c>
      <c r="B110" s="1" t="s">
        <v>113</v>
      </c>
      <c r="C110" s="1">
        <v>225985.0</v>
      </c>
      <c r="D110" s="1">
        <v>226070.416666666</v>
      </c>
      <c r="E110" s="3">
        <f t="shared" si="1"/>
        <v>85.41666667</v>
      </c>
      <c r="F110" s="3">
        <f t="shared" si="2"/>
        <v>401.0416667</v>
      </c>
    </row>
    <row r="111">
      <c r="A111" s="1">
        <v>109.0</v>
      </c>
      <c r="B111" s="1" t="s">
        <v>114</v>
      </c>
      <c r="C111" s="1">
        <v>226247.291666666</v>
      </c>
      <c r="D111" s="1">
        <v>226260.0</v>
      </c>
      <c r="E111" s="3">
        <f t="shared" si="1"/>
        <v>12.70833333</v>
      </c>
      <c r="F111" s="3">
        <f t="shared" si="2"/>
        <v>176.875</v>
      </c>
    </row>
    <row r="112">
      <c r="A112" s="1">
        <v>110.0</v>
      </c>
      <c r="B112" s="1" t="s">
        <v>115</v>
      </c>
      <c r="C112" s="1">
        <v>226384.791666666</v>
      </c>
      <c r="D112" s="1">
        <v>226427.916666666</v>
      </c>
      <c r="E112" s="3">
        <f t="shared" si="1"/>
        <v>43.125</v>
      </c>
      <c r="F112" s="3">
        <f t="shared" si="2"/>
        <v>124.7916667</v>
      </c>
    </row>
    <row r="113">
      <c r="A113" s="1">
        <v>111.0</v>
      </c>
      <c r="B113" s="1" t="s">
        <v>116</v>
      </c>
      <c r="C113" s="1">
        <v>228054.375</v>
      </c>
      <c r="D113" s="1">
        <v>228113.958333333</v>
      </c>
      <c r="E113" s="3">
        <f t="shared" si="1"/>
        <v>59.58333333</v>
      </c>
      <c r="F113" s="3">
        <f t="shared" si="2"/>
        <v>1626.458333</v>
      </c>
    </row>
    <row r="114">
      <c r="A114" s="1">
        <v>112.0</v>
      </c>
      <c r="B114" s="1" t="s">
        <v>117</v>
      </c>
      <c r="C114" s="1">
        <v>228752.083333333</v>
      </c>
      <c r="D114" s="1">
        <v>228804.583333333</v>
      </c>
      <c r="E114" s="3">
        <f t="shared" si="1"/>
        <v>52.5</v>
      </c>
      <c r="F114" s="3">
        <f t="shared" si="2"/>
        <v>638.125</v>
      </c>
    </row>
    <row r="115">
      <c r="A115" s="1">
        <v>113.0</v>
      </c>
      <c r="B115" s="1" t="s">
        <v>118</v>
      </c>
      <c r="C115" s="1">
        <v>252316.041666666</v>
      </c>
      <c r="D115" s="1">
        <v>252427.916666666</v>
      </c>
      <c r="E115" s="3">
        <f t="shared" si="1"/>
        <v>111.875</v>
      </c>
      <c r="F115" s="3">
        <f t="shared" si="2"/>
        <v>23511.45833</v>
      </c>
    </row>
    <row r="116">
      <c r="A116" s="1">
        <v>114.0</v>
      </c>
      <c r="B116" s="1" t="s">
        <v>119</v>
      </c>
      <c r="C116" s="1">
        <v>252439.375</v>
      </c>
      <c r="D116" s="1">
        <v>252471.458333333</v>
      </c>
      <c r="E116" s="3">
        <f t="shared" si="1"/>
        <v>32.08333333</v>
      </c>
      <c r="F116" s="3">
        <f t="shared" si="2"/>
        <v>11.45833333</v>
      </c>
    </row>
    <row r="117">
      <c r="A117" s="1">
        <v>115.0</v>
      </c>
      <c r="B117" s="1" t="s">
        <v>120</v>
      </c>
      <c r="C117" s="1">
        <v>252719.166666666</v>
      </c>
      <c r="D117" s="1">
        <v>252752.083333333</v>
      </c>
      <c r="E117" s="3">
        <f t="shared" si="1"/>
        <v>32.91666667</v>
      </c>
      <c r="F117" s="3">
        <f t="shared" si="2"/>
        <v>247.7083333</v>
      </c>
    </row>
    <row r="118">
      <c r="A118" s="1">
        <v>116.0</v>
      </c>
      <c r="B118" s="1" t="s">
        <v>121</v>
      </c>
      <c r="C118" s="1">
        <v>252775.416666666</v>
      </c>
      <c r="D118" s="1">
        <v>252844.166666666</v>
      </c>
      <c r="E118" s="3">
        <f t="shared" si="1"/>
        <v>68.75</v>
      </c>
      <c r="F118" s="3">
        <f t="shared" si="2"/>
        <v>23.33333333</v>
      </c>
    </row>
    <row r="119">
      <c r="A119" s="1">
        <v>117.0</v>
      </c>
      <c r="B119" s="1" t="s">
        <v>122</v>
      </c>
      <c r="C119" s="1">
        <v>253083.958333333</v>
      </c>
      <c r="D119" s="1">
        <v>253145.208333333</v>
      </c>
      <c r="E119" s="3">
        <f t="shared" si="1"/>
        <v>61.25</v>
      </c>
      <c r="F119" s="3">
        <f t="shared" si="2"/>
        <v>239.7916667</v>
      </c>
    </row>
    <row r="120">
      <c r="A120" s="1">
        <v>118.0</v>
      </c>
      <c r="B120" s="1" t="s">
        <v>123</v>
      </c>
      <c r="C120" s="1">
        <v>254049.791666666</v>
      </c>
      <c r="D120" s="1">
        <v>254084.375</v>
      </c>
      <c r="E120" s="3">
        <f t="shared" si="1"/>
        <v>34.58333333</v>
      </c>
      <c r="F120" s="3">
        <f t="shared" si="2"/>
        <v>904.5833333</v>
      </c>
    </row>
    <row r="121">
      <c r="A121" s="1">
        <v>119.0</v>
      </c>
      <c r="B121" s="1" t="s">
        <v>124</v>
      </c>
      <c r="C121" s="1">
        <v>254110.833333333</v>
      </c>
      <c r="D121" s="1">
        <v>254148.125</v>
      </c>
      <c r="E121" s="3">
        <f t="shared" si="1"/>
        <v>37.29166667</v>
      </c>
      <c r="F121" s="3">
        <f t="shared" si="2"/>
        <v>26.45833333</v>
      </c>
    </row>
    <row r="122">
      <c r="A122" s="1">
        <v>120.0</v>
      </c>
      <c r="B122" s="1" t="s">
        <v>125</v>
      </c>
      <c r="C122" s="1">
        <v>254193.541666666</v>
      </c>
      <c r="D122" s="1">
        <v>254239.166666666</v>
      </c>
      <c r="E122" s="3">
        <f t="shared" si="1"/>
        <v>45.625</v>
      </c>
      <c r="F122" s="3">
        <f t="shared" si="2"/>
        <v>45.41666667</v>
      </c>
    </row>
    <row r="123">
      <c r="A123" s="1">
        <v>121.0</v>
      </c>
      <c r="B123" s="1" t="s">
        <v>126</v>
      </c>
      <c r="C123" s="1">
        <v>255534.583333333</v>
      </c>
      <c r="D123" s="1">
        <v>255573.75</v>
      </c>
      <c r="E123" s="3">
        <f t="shared" si="1"/>
        <v>39.16666667</v>
      </c>
      <c r="F123" s="3">
        <f t="shared" si="2"/>
        <v>1295.416667</v>
      </c>
    </row>
    <row r="124">
      <c r="A124" s="1">
        <v>122.0</v>
      </c>
      <c r="B124" s="1" t="s">
        <v>127</v>
      </c>
      <c r="C124" s="1">
        <v>255841.666666666</v>
      </c>
      <c r="D124" s="1">
        <v>255874.375</v>
      </c>
      <c r="E124" s="3">
        <f t="shared" si="1"/>
        <v>32.70833333</v>
      </c>
      <c r="F124" s="3">
        <f t="shared" si="2"/>
        <v>267.9166667</v>
      </c>
    </row>
    <row r="125">
      <c r="A125" s="1">
        <v>123.0</v>
      </c>
      <c r="B125" s="1" t="s">
        <v>128</v>
      </c>
      <c r="C125" s="1">
        <v>256111.458333333</v>
      </c>
      <c r="D125" s="1">
        <v>256154.583333333</v>
      </c>
      <c r="E125" s="3">
        <f t="shared" si="1"/>
        <v>43.125</v>
      </c>
      <c r="F125" s="3">
        <f t="shared" si="2"/>
        <v>237.0833333</v>
      </c>
    </row>
    <row r="126">
      <c r="A126" s="1">
        <v>124.0</v>
      </c>
      <c r="B126" s="1" t="s">
        <v>129</v>
      </c>
      <c r="C126" s="1">
        <v>257467.5</v>
      </c>
      <c r="D126" s="1">
        <v>257497.708333333</v>
      </c>
      <c r="E126" s="3">
        <f t="shared" si="1"/>
        <v>30.20833333</v>
      </c>
      <c r="F126" s="3">
        <f t="shared" si="2"/>
        <v>1312.916667</v>
      </c>
    </row>
    <row r="127">
      <c r="A127" s="1">
        <v>125.0</v>
      </c>
      <c r="B127" s="1" t="s">
        <v>130</v>
      </c>
      <c r="C127" s="1">
        <v>259190.0</v>
      </c>
      <c r="D127" s="1">
        <v>259245.0</v>
      </c>
      <c r="E127" s="3">
        <f t="shared" si="1"/>
        <v>55</v>
      </c>
      <c r="F127" s="3">
        <f t="shared" si="2"/>
        <v>1692.291667</v>
      </c>
    </row>
    <row r="128">
      <c r="A128" s="1">
        <v>126.0</v>
      </c>
      <c r="B128" s="1" t="s">
        <v>131</v>
      </c>
      <c r="C128" s="1">
        <v>259768.333333333</v>
      </c>
      <c r="D128" s="1">
        <v>259824.583333333</v>
      </c>
      <c r="E128" s="3">
        <f t="shared" si="1"/>
        <v>56.25</v>
      </c>
      <c r="F128" s="3">
        <f t="shared" si="2"/>
        <v>523.3333333</v>
      </c>
    </row>
    <row r="129">
      <c r="A129" s="1">
        <v>127.0</v>
      </c>
      <c r="B129" s="1" t="s">
        <v>132</v>
      </c>
      <c r="C129" s="1">
        <v>267735.416666666</v>
      </c>
      <c r="D129" s="1">
        <v>267760.416666666</v>
      </c>
      <c r="E129" s="3">
        <f t="shared" si="1"/>
        <v>25</v>
      </c>
      <c r="F129" s="3">
        <f t="shared" si="2"/>
        <v>7910.833333</v>
      </c>
    </row>
    <row r="130">
      <c r="A130" s="1">
        <v>128.0</v>
      </c>
      <c r="B130" s="1" t="s">
        <v>133</v>
      </c>
      <c r="C130" s="1">
        <v>267968.541666666</v>
      </c>
      <c r="D130" s="1">
        <v>268027.083333333</v>
      </c>
      <c r="E130" s="3">
        <f t="shared" si="1"/>
        <v>58.54166667</v>
      </c>
      <c r="F130" s="3">
        <f t="shared" si="2"/>
        <v>208.125</v>
      </c>
    </row>
    <row r="131">
      <c r="A131" s="1">
        <v>129.0</v>
      </c>
      <c r="B131" s="1" t="s">
        <v>134</v>
      </c>
      <c r="C131" s="1">
        <v>268404.166666666</v>
      </c>
      <c r="D131" s="1">
        <v>268431.666666666</v>
      </c>
      <c r="E131" s="3">
        <f t="shared" si="1"/>
        <v>27.5</v>
      </c>
      <c r="F131" s="3">
        <f t="shared" si="2"/>
        <v>377.0833333</v>
      </c>
    </row>
    <row r="132">
      <c r="A132" s="1">
        <v>130.0</v>
      </c>
      <c r="B132" s="1" t="s">
        <v>135</v>
      </c>
      <c r="C132" s="1">
        <v>268446.25</v>
      </c>
      <c r="D132" s="1">
        <v>268472.916666666</v>
      </c>
      <c r="E132" s="3">
        <f t="shared" si="1"/>
        <v>26.66666667</v>
      </c>
      <c r="F132" s="3">
        <f t="shared" si="2"/>
        <v>14.58333333</v>
      </c>
    </row>
    <row r="133">
      <c r="A133" s="1">
        <v>131.0</v>
      </c>
      <c r="B133" s="1" t="s">
        <v>136</v>
      </c>
      <c r="C133" s="1">
        <v>268506.458333333</v>
      </c>
      <c r="D133" s="1">
        <v>268555.0</v>
      </c>
      <c r="E133" s="3">
        <f t="shared" si="1"/>
        <v>48.54166667</v>
      </c>
      <c r="F133" s="3">
        <f t="shared" si="2"/>
        <v>33.54166667</v>
      </c>
    </row>
    <row r="134">
      <c r="A134" s="1">
        <v>132.0</v>
      </c>
      <c r="B134" s="1" t="s">
        <v>137</v>
      </c>
      <c r="C134" s="1">
        <v>268785.208333333</v>
      </c>
      <c r="D134" s="1">
        <v>268905.833333333</v>
      </c>
      <c r="E134" s="3">
        <f t="shared" si="1"/>
        <v>120.625</v>
      </c>
      <c r="F134" s="3">
        <f t="shared" si="2"/>
        <v>230.2083333</v>
      </c>
    </row>
    <row r="135">
      <c r="A135" s="1">
        <v>133.0</v>
      </c>
      <c r="B135" s="1" t="s">
        <v>138</v>
      </c>
      <c r="C135" s="1">
        <v>268921.666666666</v>
      </c>
      <c r="D135" s="1">
        <v>268972.291666666</v>
      </c>
      <c r="E135" s="3">
        <f t="shared" si="1"/>
        <v>50.625</v>
      </c>
      <c r="F135" s="3">
        <f t="shared" si="2"/>
        <v>15.83333333</v>
      </c>
    </row>
    <row r="136">
      <c r="A136" s="1">
        <v>134.0</v>
      </c>
      <c r="B136" s="1" t="s">
        <v>139</v>
      </c>
      <c r="C136" s="1">
        <v>269230.208333333</v>
      </c>
      <c r="D136" s="1">
        <v>269264.375</v>
      </c>
      <c r="E136" s="3">
        <f t="shared" si="1"/>
        <v>34.16666667</v>
      </c>
      <c r="F136" s="3">
        <f t="shared" si="2"/>
        <v>257.9166667</v>
      </c>
    </row>
    <row r="137">
      <c r="A137" s="1">
        <v>135.0</v>
      </c>
      <c r="B137" s="1" t="s">
        <v>140</v>
      </c>
      <c r="C137" s="1">
        <v>269284.791666666</v>
      </c>
      <c r="D137" s="1">
        <v>269318.125</v>
      </c>
      <c r="E137" s="3">
        <f t="shared" si="1"/>
        <v>33.33333333</v>
      </c>
      <c r="F137" s="3">
        <f t="shared" si="2"/>
        <v>20.41666667</v>
      </c>
    </row>
    <row r="138">
      <c r="A138" s="1">
        <v>136.0</v>
      </c>
      <c r="B138" s="1" t="s">
        <v>141</v>
      </c>
      <c r="C138" s="1">
        <v>269788.125</v>
      </c>
      <c r="D138" s="1">
        <v>269851.666666666</v>
      </c>
      <c r="E138" s="3">
        <f t="shared" si="1"/>
        <v>63.54166667</v>
      </c>
      <c r="F138" s="3">
        <f t="shared" si="2"/>
        <v>470</v>
      </c>
    </row>
    <row r="139">
      <c r="A139" s="1">
        <v>137.0</v>
      </c>
      <c r="B139" s="1" t="s">
        <v>142</v>
      </c>
      <c r="C139" s="1">
        <v>271015.625</v>
      </c>
      <c r="D139" s="1">
        <v>271083.958333333</v>
      </c>
      <c r="E139" s="3">
        <f t="shared" si="1"/>
        <v>68.33333333</v>
      </c>
      <c r="F139" s="3">
        <f t="shared" si="2"/>
        <v>1163.958333</v>
      </c>
    </row>
    <row r="140">
      <c r="A140" s="1">
        <v>138.0</v>
      </c>
      <c r="B140" s="1" t="s">
        <v>143</v>
      </c>
      <c r="C140" s="1">
        <v>271290.625</v>
      </c>
      <c r="D140" s="1">
        <v>271305.833333333</v>
      </c>
      <c r="E140" s="3">
        <f t="shared" si="1"/>
        <v>15.20833333</v>
      </c>
      <c r="F140" s="3">
        <f t="shared" si="2"/>
        <v>206.6666667</v>
      </c>
    </row>
    <row r="141">
      <c r="A141" s="1">
        <v>139.0</v>
      </c>
      <c r="B141" s="1" t="s">
        <v>144</v>
      </c>
      <c r="C141" s="1">
        <v>271450.0</v>
      </c>
      <c r="D141" s="1">
        <v>271486.666666666</v>
      </c>
      <c r="E141" s="3">
        <f t="shared" si="1"/>
        <v>36.66666667</v>
      </c>
      <c r="F141" s="3">
        <f t="shared" si="2"/>
        <v>144.1666667</v>
      </c>
    </row>
    <row r="142">
      <c r="A142" s="1">
        <v>140.0</v>
      </c>
      <c r="B142" s="1" t="s">
        <v>145</v>
      </c>
      <c r="C142" s="1">
        <v>271531.666666666</v>
      </c>
      <c r="D142" s="1">
        <v>271560.0</v>
      </c>
      <c r="E142" s="3">
        <f t="shared" si="1"/>
        <v>28.33333333</v>
      </c>
      <c r="F142" s="3">
        <f t="shared" si="2"/>
        <v>45</v>
      </c>
    </row>
    <row r="143">
      <c r="A143" s="1">
        <v>141.0</v>
      </c>
      <c r="B143" s="1" t="s">
        <v>146</v>
      </c>
      <c r="C143" s="1">
        <v>271635.833333333</v>
      </c>
      <c r="D143" s="1">
        <v>271668.958333333</v>
      </c>
      <c r="E143" s="3">
        <f t="shared" si="1"/>
        <v>33.125</v>
      </c>
      <c r="F143" s="3">
        <f t="shared" si="2"/>
        <v>75.83333333</v>
      </c>
    </row>
    <row r="144">
      <c r="A144" s="1">
        <v>142.0</v>
      </c>
      <c r="B144" s="1" t="s">
        <v>147</v>
      </c>
      <c r="C144" s="1">
        <v>271690.0</v>
      </c>
      <c r="D144" s="1">
        <v>271710.625</v>
      </c>
      <c r="E144" s="3">
        <f t="shared" si="1"/>
        <v>20.625</v>
      </c>
      <c r="F144" s="3">
        <f t="shared" si="2"/>
        <v>21.04166667</v>
      </c>
    </row>
    <row r="145">
      <c r="A145" s="1">
        <v>143.0</v>
      </c>
      <c r="B145" s="1" t="s">
        <v>148</v>
      </c>
      <c r="C145" s="1">
        <v>271777.916666666</v>
      </c>
      <c r="D145" s="1">
        <v>271810.625</v>
      </c>
      <c r="E145" s="3">
        <f t="shared" si="1"/>
        <v>32.70833333</v>
      </c>
      <c r="F145" s="3">
        <f t="shared" si="2"/>
        <v>67.29166667</v>
      </c>
    </row>
    <row r="146">
      <c r="A146" s="1">
        <v>144.0</v>
      </c>
      <c r="B146" s="1" t="s">
        <v>149</v>
      </c>
      <c r="C146" s="1">
        <v>274854.166666666</v>
      </c>
      <c r="D146" s="1">
        <v>274926.458333333</v>
      </c>
      <c r="E146" s="3">
        <f t="shared" si="1"/>
        <v>72.29166667</v>
      </c>
      <c r="F146" s="3">
        <f t="shared" si="2"/>
        <v>3043.541667</v>
      </c>
    </row>
    <row r="147">
      <c r="A147" s="1">
        <v>145.0</v>
      </c>
      <c r="B147" s="1" t="s">
        <v>150</v>
      </c>
      <c r="C147" s="1">
        <v>275108.333333333</v>
      </c>
      <c r="D147" s="1">
        <v>275158.958333333</v>
      </c>
      <c r="E147" s="3">
        <f t="shared" si="1"/>
        <v>50.625</v>
      </c>
      <c r="F147" s="3">
        <f t="shared" si="2"/>
        <v>181.875</v>
      </c>
    </row>
    <row r="148">
      <c r="A148" s="1">
        <v>146.0</v>
      </c>
      <c r="B148" s="1" t="s">
        <v>151</v>
      </c>
      <c r="C148" s="1">
        <v>278015.0</v>
      </c>
      <c r="D148" s="1">
        <v>278065.416666666</v>
      </c>
      <c r="E148" s="3">
        <f t="shared" si="1"/>
        <v>50.41666667</v>
      </c>
      <c r="F148" s="3">
        <f t="shared" si="2"/>
        <v>2856.041667</v>
      </c>
    </row>
    <row r="149">
      <c r="A149" s="1">
        <v>147.0</v>
      </c>
      <c r="B149" s="1" t="s">
        <v>152</v>
      </c>
      <c r="C149" s="1">
        <v>279775.625</v>
      </c>
      <c r="D149" s="1">
        <v>279990.833333333</v>
      </c>
      <c r="E149" s="3">
        <f t="shared" si="1"/>
        <v>215.2083333</v>
      </c>
      <c r="F149" s="3">
        <f t="shared" si="2"/>
        <v>1710.208333</v>
      </c>
    </row>
    <row r="150">
      <c r="A150" s="1">
        <v>148.0</v>
      </c>
      <c r="B150" s="1" t="s">
        <v>153</v>
      </c>
      <c r="C150" s="1">
        <v>280001.25</v>
      </c>
      <c r="D150" s="1">
        <v>280046.666666666</v>
      </c>
      <c r="E150" s="3">
        <f t="shared" si="1"/>
        <v>45.41666667</v>
      </c>
      <c r="F150" s="3">
        <f t="shared" si="2"/>
        <v>10.41666667</v>
      </c>
    </row>
    <row r="151">
      <c r="A151" s="1">
        <v>149.0</v>
      </c>
      <c r="B151" s="1" t="s">
        <v>154</v>
      </c>
      <c r="C151" s="1">
        <v>280099.166666666</v>
      </c>
      <c r="D151" s="1">
        <v>280222.291666666</v>
      </c>
      <c r="E151" s="3">
        <f t="shared" si="1"/>
        <v>123.125</v>
      </c>
      <c r="F151" s="3">
        <f t="shared" si="2"/>
        <v>52.5</v>
      </c>
    </row>
    <row r="152">
      <c r="A152" s="1">
        <v>150.0</v>
      </c>
      <c r="B152" s="1" t="s">
        <v>155</v>
      </c>
      <c r="C152" s="1">
        <v>280304.166666666</v>
      </c>
      <c r="D152" s="1">
        <v>280339.583333333</v>
      </c>
      <c r="E152" s="3">
        <f t="shared" si="1"/>
        <v>35.41666667</v>
      </c>
      <c r="F152" s="3">
        <f t="shared" si="2"/>
        <v>81.875</v>
      </c>
    </row>
    <row r="153">
      <c r="A153" s="1">
        <v>151.0</v>
      </c>
      <c r="B153" s="1" t="s">
        <v>156</v>
      </c>
      <c r="C153" s="1">
        <v>292498.541666666</v>
      </c>
      <c r="D153" s="1">
        <v>292515.208333333</v>
      </c>
      <c r="E153" s="3">
        <f t="shared" si="1"/>
        <v>16.66666667</v>
      </c>
      <c r="F153" s="3">
        <f t="shared" si="2"/>
        <v>12158.95833</v>
      </c>
    </row>
    <row r="154">
      <c r="A154" s="1">
        <v>152.0</v>
      </c>
      <c r="B154" s="1" t="s">
        <v>157</v>
      </c>
      <c r="C154" s="1">
        <v>292530.0</v>
      </c>
      <c r="D154" s="1">
        <v>292585.625</v>
      </c>
      <c r="E154" s="3">
        <f t="shared" si="1"/>
        <v>55.625</v>
      </c>
      <c r="F154" s="3">
        <f t="shared" si="2"/>
        <v>14.79166667</v>
      </c>
    </row>
    <row r="155">
      <c r="A155" s="1">
        <v>153.0</v>
      </c>
      <c r="B155" s="1" t="s">
        <v>158</v>
      </c>
      <c r="C155" s="1">
        <v>292603.75</v>
      </c>
      <c r="D155" s="1">
        <v>292623.125</v>
      </c>
      <c r="E155" s="3">
        <f t="shared" si="1"/>
        <v>19.375</v>
      </c>
      <c r="F155" s="3">
        <f t="shared" si="2"/>
        <v>18.125</v>
      </c>
    </row>
    <row r="156">
      <c r="A156" s="1">
        <v>154.0</v>
      </c>
      <c r="B156" s="1" t="s">
        <v>159</v>
      </c>
      <c r="C156" s="1">
        <v>292658.958333333</v>
      </c>
      <c r="D156" s="1">
        <v>292754.375</v>
      </c>
      <c r="E156" s="3">
        <f t="shared" si="1"/>
        <v>95.41666667</v>
      </c>
      <c r="F156" s="3">
        <f t="shared" si="2"/>
        <v>35.83333333</v>
      </c>
    </row>
    <row r="157">
      <c r="A157" s="1">
        <v>155.0</v>
      </c>
      <c r="B157" s="1" t="s">
        <v>160</v>
      </c>
      <c r="C157" s="1">
        <v>292769.375</v>
      </c>
      <c r="D157" s="1">
        <v>292916.666666666</v>
      </c>
      <c r="E157" s="3">
        <f t="shared" si="1"/>
        <v>147.2916667</v>
      </c>
      <c r="F157" s="3">
        <f t="shared" si="2"/>
        <v>15</v>
      </c>
    </row>
    <row r="158">
      <c r="A158" s="1">
        <v>156.0</v>
      </c>
      <c r="B158" s="1" t="s">
        <v>161</v>
      </c>
      <c r="C158" s="1">
        <v>293041.875</v>
      </c>
      <c r="D158" s="1">
        <v>293069.583333333</v>
      </c>
      <c r="E158" s="3">
        <f t="shared" si="1"/>
        <v>27.70833333</v>
      </c>
      <c r="F158" s="3">
        <f t="shared" si="2"/>
        <v>125.2083333</v>
      </c>
    </row>
    <row r="159">
      <c r="A159" s="1">
        <v>157.0</v>
      </c>
      <c r="B159" s="1" t="s">
        <v>162</v>
      </c>
      <c r="C159" s="1">
        <v>293081.25</v>
      </c>
      <c r="D159" s="1">
        <v>293116.041666666</v>
      </c>
      <c r="E159" s="3">
        <f t="shared" si="1"/>
        <v>34.79166667</v>
      </c>
      <c r="F159" s="3">
        <f t="shared" si="2"/>
        <v>11.66666667</v>
      </c>
    </row>
    <row r="160">
      <c r="A160" s="1">
        <v>158.0</v>
      </c>
      <c r="B160" s="1" t="s">
        <v>163</v>
      </c>
      <c r="C160" s="1">
        <v>293127.083333333</v>
      </c>
      <c r="D160" s="1">
        <v>293177.5</v>
      </c>
      <c r="E160" s="3">
        <f t="shared" si="1"/>
        <v>50.41666667</v>
      </c>
      <c r="F160" s="3">
        <f t="shared" si="2"/>
        <v>11.04166667</v>
      </c>
    </row>
    <row r="161">
      <c r="A161" s="1">
        <v>159.0</v>
      </c>
      <c r="B161" s="1" t="s">
        <v>164</v>
      </c>
      <c r="C161" s="1">
        <v>293209.166666666</v>
      </c>
      <c r="D161" s="1">
        <v>293266.25</v>
      </c>
      <c r="E161" s="3">
        <f t="shared" si="1"/>
        <v>57.08333333</v>
      </c>
      <c r="F161" s="3">
        <f t="shared" si="2"/>
        <v>31.66666667</v>
      </c>
    </row>
    <row r="162">
      <c r="A162" s="1">
        <v>160.0</v>
      </c>
      <c r="B162" s="1" t="s">
        <v>165</v>
      </c>
      <c r="C162" s="1">
        <v>294215.0</v>
      </c>
      <c r="D162" s="1">
        <v>294266.875</v>
      </c>
      <c r="E162" s="3">
        <f t="shared" si="1"/>
        <v>51.875</v>
      </c>
      <c r="F162" s="3">
        <f t="shared" si="2"/>
        <v>948.75</v>
      </c>
    </row>
    <row r="163">
      <c r="A163" s="1">
        <v>161.0</v>
      </c>
      <c r="B163" s="1" t="s">
        <v>166</v>
      </c>
      <c r="C163" s="1">
        <v>294628.333333333</v>
      </c>
      <c r="D163" s="1">
        <v>294701.666666666</v>
      </c>
      <c r="E163" s="3">
        <f t="shared" si="1"/>
        <v>73.33333333</v>
      </c>
      <c r="F163" s="3">
        <f t="shared" si="2"/>
        <v>361.4583333</v>
      </c>
    </row>
    <row r="164">
      <c r="A164" s="1">
        <v>162.0</v>
      </c>
      <c r="B164" s="1" t="s">
        <v>167</v>
      </c>
      <c r="C164" s="1">
        <v>295173.541666666</v>
      </c>
      <c r="D164" s="1">
        <v>295241.875</v>
      </c>
      <c r="E164" s="3">
        <f t="shared" si="1"/>
        <v>68.33333333</v>
      </c>
      <c r="F164" s="3">
        <f t="shared" si="2"/>
        <v>471.875</v>
      </c>
    </row>
    <row r="165">
      <c r="A165" s="1">
        <v>163.0</v>
      </c>
      <c r="B165" s="1" t="s">
        <v>168</v>
      </c>
      <c r="C165" s="1">
        <v>298651.666666666</v>
      </c>
      <c r="D165" s="1">
        <v>298674.791666666</v>
      </c>
      <c r="E165" s="3">
        <f t="shared" si="1"/>
        <v>23.125</v>
      </c>
      <c r="F165" s="3">
        <f t="shared" si="2"/>
        <v>3409.791667</v>
      </c>
    </row>
    <row r="166">
      <c r="A166" s="1">
        <v>164.0</v>
      </c>
      <c r="B166" s="1" t="s">
        <v>169</v>
      </c>
      <c r="C166" s="1">
        <v>307148.958333333</v>
      </c>
      <c r="D166" s="1">
        <v>307196.041666666</v>
      </c>
      <c r="E166" s="3">
        <f t="shared" si="1"/>
        <v>47.08333333</v>
      </c>
      <c r="F166" s="3">
        <f t="shared" si="2"/>
        <v>8474.166667</v>
      </c>
    </row>
    <row r="167">
      <c r="A167" s="1">
        <v>165.0</v>
      </c>
      <c r="B167" s="1" t="s">
        <v>170</v>
      </c>
      <c r="C167" s="1">
        <v>307643.333333333</v>
      </c>
      <c r="D167" s="1">
        <v>307665.416666666</v>
      </c>
      <c r="E167" s="3">
        <f t="shared" si="1"/>
        <v>22.08333333</v>
      </c>
      <c r="F167" s="3">
        <f t="shared" si="2"/>
        <v>447.2916667</v>
      </c>
    </row>
    <row r="168">
      <c r="A168" s="1">
        <v>166.0</v>
      </c>
      <c r="B168" s="1" t="s">
        <v>171</v>
      </c>
      <c r="C168" s="1">
        <v>308527.708333333</v>
      </c>
      <c r="D168" s="1">
        <v>308580.833333333</v>
      </c>
      <c r="E168" s="3">
        <f t="shared" si="1"/>
        <v>53.125</v>
      </c>
      <c r="F168" s="3">
        <f t="shared" si="2"/>
        <v>862.2916667</v>
      </c>
    </row>
    <row r="169">
      <c r="A169" s="1">
        <v>167.0</v>
      </c>
      <c r="B169" s="1" t="s">
        <v>172</v>
      </c>
      <c r="C169" s="1">
        <v>308628.541666666</v>
      </c>
      <c r="D169" s="1">
        <v>308656.666666666</v>
      </c>
      <c r="E169" s="3">
        <f t="shared" si="1"/>
        <v>28.125</v>
      </c>
      <c r="F169" s="3">
        <f t="shared" si="2"/>
        <v>47.70833333</v>
      </c>
    </row>
    <row r="170">
      <c r="A170" s="1">
        <v>168.0</v>
      </c>
      <c r="B170" s="1" t="s">
        <v>173</v>
      </c>
      <c r="C170" s="1">
        <v>308748.541666666</v>
      </c>
      <c r="D170" s="1">
        <v>308786.875</v>
      </c>
      <c r="E170" s="3">
        <f t="shared" si="1"/>
        <v>38.33333333</v>
      </c>
      <c r="F170" s="3">
        <f t="shared" si="2"/>
        <v>91.875</v>
      </c>
    </row>
    <row r="171">
      <c r="A171" s="1">
        <v>169.0</v>
      </c>
      <c r="B171" s="1" t="s">
        <v>174</v>
      </c>
      <c r="C171" s="1">
        <v>308988.75</v>
      </c>
      <c r="D171" s="1">
        <v>309016.25</v>
      </c>
      <c r="E171" s="3">
        <f t="shared" si="1"/>
        <v>27.5</v>
      </c>
      <c r="F171" s="3">
        <f t="shared" si="2"/>
        <v>201.875</v>
      </c>
    </row>
    <row r="172">
      <c r="A172" s="1">
        <v>170.0</v>
      </c>
      <c r="B172" s="1" t="s">
        <v>175</v>
      </c>
      <c r="C172" s="1">
        <v>309034.791666666</v>
      </c>
      <c r="D172" s="1">
        <v>309116.666666666</v>
      </c>
      <c r="E172" s="3">
        <f t="shared" si="1"/>
        <v>81.875</v>
      </c>
      <c r="F172" s="3">
        <f t="shared" si="2"/>
        <v>18.54166667</v>
      </c>
    </row>
    <row r="173">
      <c r="A173" s="1">
        <v>171.0</v>
      </c>
      <c r="B173" s="1" t="s">
        <v>176</v>
      </c>
      <c r="C173" s="1">
        <v>309156.458333333</v>
      </c>
      <c r="D173" s="1">
        <v>309209.791666666</v>
      </c>
      <c r="E173" s="3">
        <f t="shared" si="1"/>
        <v>53.33333333</v>
      </c>
      <c r="F173" s="3">
        <f t="shared" si="2"/>
        <v>39.79166667</v>
      </c>
    </row>
    <row r="174">
      <c r="A174" s="1">
        <v>172.0</v>
      </c>
      <c r="B174" s="1" t="s">
        <v>177</v>
      </c>
      <c r="C174" s="1">
        <v>309778.333333333</v>
      </c>
      <c r="D174" s="1">
        <v>309807.708333333</v>
      </c>
      <c r="E174" s="3">
        <f t="shared" si="1"/>
        <v>29.375</v>
      </c>
      <c r="F174" s="3">
        <f t="shared" si="2"/>
        <v>568.5416667</v>
      </c>
    </row>
    <row r="175">
      <c r="A175" s="1">
        <v>173.0</v>
      </c>
      <c r="B175" s="1" t="s">
        <v>178</v>
      </c>
      <c r="C175" s="1">
        <v>309990.833333333</v>
      </c>
      <c r="D175" s="1">
        <v>310054.583333333</v>
      </c>
      <c r="E175" s="3">
        <f t="shared" si="1"/>
        <v>63.75</v>
      </c>
      <c r="F175" s="3">
        <f t="shared" si="2"/>
        <v>183.125</v>
      </c>
    </row>
    <row r="176">
      <c r="A176" s="1">
        <v>174.0</v>
      </c>
      <c r="B176" s="1" t="s">
        <v>179</v>
      </c>
      <c r="C176" s="1">
        <v>310425.208333333</v>
      </c>
      <c r="D176" s="1">
        <v>310461.25</v>
      </c>
      <c r="E176" s="3">
        <f t="shared" si="1"/>
        <v>36.04166667</v>
      </c>
      <c r="F176" s="3">
        <f t="shared" si="2"/>
        <v>370.625</v>
      </c>
    </row>
    <row r="177">
      <c r="A177" s="1">
        <v>175.0</v>
      </c>
      <c r="B177" s="1" t="s">
        <v>180</v>
      </c>
      <c r="C177" s="1">
        <v>311302.5</v>
      </c>
      <c r="D177" s="1">
        <v>311362.5</v>
      </c>
      <c r="E177" s="3">
        <f t="shared" si="1"/>
        <v>60</v>
      </c>
      <c r="F177" s="3">
        <f t="shared" si="2"/>
        <v>841.25</v>
      </c>
    </row>
    <row r="178">
      <c r="A178" s="1">
        <v>176.0</v>
      </c>
      <c r="B178" s="1" t="s">
        <v>181</v>
      </c>
      <c r="C178" s="1">
        <v>325145.833333333</v>
      </c>
      <c r="D178" s="1">
        <v>325172.916666666</v>
      </c>
      <c r="E178" s="3">
        <f t="shared" si="1"/>
        <v>27.08333333</v>
      </c>
      <c r="F178" s="3">
        <f t="shared" si="2"/>
        <v>13783.33333</v>
      </c>
    </row>
    <row r="179">
      <c r="A179" s="1">
        <v>177.0</v>
      </c>
      <c r="B179" s="1" t="s">
        <v>182</v>
      </c>
      <c r="C179" s="1">
        <v>325291.875</v>
      </c>
      <c r="D179" s="1">
        <v>325327.916666666</v>
      </c>
      <c r="E179" s="3">
        <f t="shared" si="1"/>
        <v>36.04166667</v>
      </c>
      <c r="F179" s="3">
        <f t="shared" si="2"/>
        <v>118.9583333</v>
      </c>
    </row>
    <row r="180">
      <c r="A180" s="1">
        <v>178.0</v>
      </c>
      <c r="B180" s="1" t="s">
        <v>183</v>
      </c>
      <c r="C180" s="1">
        <v>325718.958333333</v>
      </c>
      <c r="D180" s="1">
        <v>325747.291666666</v>
      </c>
      <c r="E180" s="3">
        <f t="shared" si="1"/>
        <v>28.33333333</v>
      </c>
      <c r="F180" s="3">
        <f t="shared" si="2"/>
        <v>391.0416667</v>
      </c>
    </row>
    <row r="181">
      <c r="A181" s="1">
        <v>179.0</v>
      </c>
      <c r="B181" s="1" t="s">
        <v>184</v>
      </c>
      <c r="C181" s="1">
        <v>325759.375</v>
      </c>
      <c r="D181" s="1">
        <v>325805.416666666</v>
      </c>
      <c r="E181" s="3">
        <f t="shared" si="1"/>
        <v>46.04166667</v>
      </c>
      <c r="F181" s="3">
        <f t="shared" si="2"/>
        <v>12.08333333</v>
      </c>
    </row>
    <row r="182">
      <c r="A182" s="1">
        <v>180.0</v>
      </c>
      <c r="B182" s="1" t="s">
        <v>185</v>
      </c>
      <c r="C182" s="1">
        <v>325853.125</v>
      </c>
      <c r="D182" s="1">
        <v>325893.958333333</v>
      </c>
      <c r="E182" s="3">
        <f t="shared" si="1"/>
        <v>40.83333333</v>
      </c>
      <c r="F182" s="3">
        <f t="shared" si="2"/>
        <v>47.70833333</v>
      </c>
    </row>
    <row r="183">
      <c r="A183" s="1">
        <v>181.0</v>
      </c>
      <c r="B183" s="1" t="s">
        <v>186</v>
      </c>
      <c r="C183" s="1">
        <v>326369.791666666</v>
      </c>
      <c r="D183" s="1">
        <v>326390.625</v>
      </c>
      <c r="E183" s="3">
        <f t="shared" si="1"/>
        <v>20.83333333</v>
      </c>
      <c r="F183" s="3">
        <f t="shared" si="2"/>
        <v>475.8333333</v>
      </c>
    </row>
    <row r="184">
      <c r="A184" s="1">
        <v>182.0</v>
      </c>
      <c r="B184" s="1" t="s">
        <v>187</v>
      </c>
      <c r="C184" s="1">
        <v>329871.458333333</v>
      </c>
      <c r="D184" s="1">
        <v>329913.958333333</v>
      </c>
      <c r="E184" s="3">
        <f t="shared" si="1"/>
        <v>42.5</v>
      </c>
      <c r="F184" s="3">
        <f t="shared" si="2"/>
        <v>3480.833333</v>
      </c>
    </row>
    <row r="185">
      <c r="A185" s="1">
        <v>183.0</v>
      </c>
      <c r="B185" s="1" t="s">
        <v>188</v>
      </c>
      <c r="C185" s="1">
        <v>330013.75</v>
      </c>
      <c r="D185" s="1">
        <v>330102.5</v>
      </c>
      <c r="E185" s="3">
        <f t="shared" si="1"/>
        <v>88.75</v>
      </c>
      <c r="F185" s="3">
        <f t="shared" si="2"/>
        <v>99.79166667</v>
      </c>
    </row>
    <row r="186">
      <c r="A186" s="1">
        <v>184.0</v>
      </c>
      <c r="B186" s="1" t="s">
        <v>189</v>
      </c>
      <c r="C186" s="1">
        <v>331348.541666666</v>
      </c>
      <c r="D186" s="1">
        <v>331402.291666666</v>
      </c>
      <c r="E186" s="3">
        <f t="shared" si="1"/>
        <v>53.75</v>
      </c>
      <c r="F186" s="3">
        <f t="shared" si="2"/>
        <v>1246.041667</v>
      </c>
    </row>
    <row r="187">
      <c r="A187" s="1">
        <v>185.0</v>
      </c>
      <c r="B187" s="1" t="s">
        <v>190</v>
      </c>
      <c r="C187" s="1">
        <v>332455.416666666</v>
      </c>
      <c r="D187" s="1">
        <v>332486.875</v>
      </c>
      <c r="E187" s="3">
        <f t="shared" si="1"/>
        <v>31.45833333</v>
      </c>
      <c r="F187" s="3">
        <f t="shared" si="2"/>
        <v>1053.125</v>
      </c>
    </row>
    <row r="188">
      <c r="A188" s="1">
        <v>186.0</v>
      </c>
      <c r="B188" s="1" t="s">
        <v>191</v>
      </c>
      <c r="C188" s="1">
        <v>333140.833333333</v>
      </c>
      <c r="D188" s="1">
        <v>333174.375</v>
      </c>
      <c r="E188" s="3">
        <f t="shared" si="1"/>
        <v>33.54166667</v>
      </c>
      <c r="F188" s="3">
        <f t="shared" si="2"/>
        <v>653.9583333</v>
      </c>
    </row>
    <row r="189">
      <c r="A189" s="1">
        <v>187.0</v>
      </c>
      <c r="B189" s="1" t="s">
        <v>192</v>
      </c>
      <c r="C189" s="1">
        <v>334222.916666666</v>
      </c>
      <c r="D189" s="1">
        <v>334348.125</v>
      </c>
      <c r="E189" s="3">
        <f t="shared" si="1"/>
        <v>125.2083333</v>
      </c>
      <c r="F189" s="3">
        <f t="shared" si="2"/>
        <v>1048.541667</v>
      </c>
    </row>
    <row r="190">
      <c r="A190" s="1">
        <v>188.0</v>
      </c>
      <c r="B190" s="1" t="s">
        <v>193</v>
      </c>
      <c r="C190" s="1">
        <v>339299.583333333</v>
      </c>
      <c r="D190" s="1">
        <v>339343.541666666</v>
      </c>
      <c r="E190" s="3">
        <f t="shared" si="1"/>
        <v>43.95833333</v>
      </c>
      <c r="F190" s="3">
        <f t="shared" si="2"/>
        <v>4951.458333</v>
      </c>
    </row>
    <row r="191">
      <c r="A191" s="1">
        <v>189.0</v>
      </c>
      <c r="B191" s="1" t="s">
        <v>194</v>
      </c>
      <c r="C191" s="1">
        <v>343336.041666666</v>
      </c>
      <c r="D191" s="1">
        <v>343458.958333333</v>
      </c>
      <c r="E191" s="3">
        <f t="shared" si="1"/>
        <v>122.9166667</v>
      </c>
      <c r="F191" s="3">
        <f t="shared" si="2"/>
        <v>3992.5</v>
      </c>
    </row>
    <row r="192">
      <c r="A192" s="1">
        <v>190.0</v>
      </c>
      <c r="B192" s="1" t="s">
        <v>195</v>
      </c>
      <c r="C192" s="1">
        <v>343559.166666666</v>
      </c>
      <c r="D192" s="1">
        <v>343592.916666666</v>
      </c>
      <c r="E192" s="3">
        <f t="shared" si="1"/>
        <v>33.75</v>
      </c>
      <c r="F192" s="3">
        <f t="shared" si="2"/>
        <v>100.2083333</v>
      </c>
    </row>
    <row r="193">
      <c r="A193" s="1">
        <v>191.0</v>
      </c>
      <c r="B193" s="1" t="s">
        <v>196</v>
      </c>
      <c r="C193" s="1">
        <v>347225.208333333</v>
      </c>
      <c r="D193" s="1">
        <v>347293.958333333</v>
      </c>
      <c r="E193" s="3">
        <f t="shared" si="1"/>
        <v>68.75</v>
      </c>
      <c r="F193" s="3">
        <f t="shared" si="2"/>
        <v>3632.291667</v>
      </c>
    </row>
    <row r="194">
      <c r="A194" s="1">
        <v>192.0</v>
      </c>
      <c r="B194" s="1" t="s">
        <v>197</v>
      </c>
      <c r="C194" s="1">
        <v>348409.375</v>
      </c>
      <c r="D194" s="1">
        <v>348458.958333333</v>
      </c>
      <c r="E194" s="3">
        <f t="shared" si="1"/>
        <v>49.58333333</v>
      </c>
      <c r="F194" s="3">
        <f t="shared" si="2"/>
        <v>1115.416667</v>
      </c>
    </row>
    <row r="195">
      <c r="A195" s="1">
        <v>193.0</v>
      </c>
      <c r="B195" s="1" t="s">
        <v>198</v>
      </c>
      <c r="C195" s="1">
        <v>351925.0</v>
      </c>
      <c r="D195" s="1">
        <v>352027.5</v>
      </c>
      <c r="E195" s="3">
        <f t="shared" si="1"/>
        <v>102.5</v>
      </c>
      <c r="F195" s="3">
        <f t="shared" si="2"/>
        <v>3466.041667</v>
      </c>
    </row>
    <row r="196">
      <c r="A196" s="1">
        <v>194.0</v>
      </c>
      <c r="B196" s="1" t="s">
        <v>199</v>
      </c>
      <c r="C196" s="1">
        <v>353229.583333333</v>
      </c>
      <c r="D196" s="1">
        <v>353281.875</v>
      </c>
      <c r="E196" s="3">
        <f t="shared" si="1"/>
        <v>52.29166667</v>
      </c>
      <c r="F196" s="3">
        <f t="shared" si="2"/>
        <v>1202.083333</v>
      </c>
    </row>
    <row r="197">
      <c r="A197" s="1">
        <v>195.0</v>
      </c>
      <c r="B197" s="1" t="s">
        <v>200</v>
      </c>
      <c r="C197" s="1">
        <v>354025.625</v>
      </c>
      <c r="D197" s="1">
        <v>354076.458333333</v>
      </c>
      <c r="E197" s="3">
        <f t="shared" si="1"/>
        <v>50.83333333</v>
      </c>
      <c r="F197" s="3">
        <f t="shared" si="2"/>
        <v>743.75</v>
      </c>
    </row>
    <row r="198">
      <c r="A198" s="1">
        <v>196.0</v>
      </c>
      <c r="B198" s="1" t="s">
        <v>201</v>
      </c>
      <c r="C198" s="1">
        <v>356446.875</v>
      </c>
      <c r="D198" s="1">
        <v>356533.958333333</v>
      </c>
      <c r="E198" s="3">
        <f t="shared" si="1"/>
        <v>87.08333333</v>
      </c>
      <c r="F198" s="3">
        <f t="shared" si="2"/>
        <v>2370.416667</v>
      </c>
    </row>
    <row r="199">
      <c r="A199" s="1">
        <v>197.0</v>
      </c>
      <c r="B199" s="1" t="s">
        <v>202</v>
      </c>
      <c r="C199" s="1">
        <v>356635.625</v>
      </c>
      <c r="D199" s="1">
        <v>356733.541666666</v>
      </c>
      <c r="E199" s="3">
        <f t="shared" si="1"/>
        <v>97.91666667</v>
      </c>
      <c r="F199" s="3">
        <f t="shared" si="2"/>
        <v>101.6666667</v>
      </c>
    </row>
    <row r="200">
      <c r="A200" s="1">
        <v>198.0</v>
      </c>
      <c r="B200" s="1" t="s">
        <v>203</v>
      </c>
      <c r="C200" s="1">
        <v>356831.041666666</v>
      </c>
      <c r="D200" s="1">
        <v>356880.0</v>
      </c>
      <c r="E200" s="3">
        <f t="shared" si="1"/>
        <v>48.95833333</v>
      </c>
      <c r="F200" s="3">
        <f t="shared" si="2"/>
        <v>97.5</v>
      </c>
    </row>
    <row r="201">
      <c r="A201" s="1">
        <v>199.0</v>
      </c>
      <c r="B201" s="1" t="s">
        <v>204</v>
      </c>
      <c r="C201" s="1">
        <v>357379.375</v>
      </c>
      <c r="D201" s="1">
        <v>357408.125</v>
      </c>
      <c r="E201" s="3">
        <f t="shared" si="1"/>
        <v>28.75</v>
      </c>
      <c r="F201" s="3">
        <f t="shared" si="2"/>
        <v>499.375</v>
      </c>
    </row>
    <row r="202">
      <c r="A202" s="1">
        <v>200.0</v>
      </c>
      <c r="B202" s="1" t="s">
        <v>205</v>
      </c>
      <c r="C202" s="1">
        <v>357512.916666666</v>
      </c>
      <c r="D202" s="1">
        <v>357541.875</v>
      </c>
      <c r="E202" s="3">
        <f t="shared" si="1"/>
        <v>28.95833333</v>
      </c>
      <c r="F202" s="3">
        <f t="shared" si="2"/>
        <v>104.7916667</v>
      </c>
    </row>
    <row r="203">
      <c r="A203" s="1">
        <v>201.0</v>
      </c>
      <c r="B203" s="1" t="s">
        <v>206</v>
      </c>
      <c r="C203" s="1">
        <v>366466.875</v>
      </c>
      <c r="D203" s="1">
        <v>366503.541666666</v>
      </c>
      <c r="E203" s="3">
        <f t="shared" si="1"/>
        <v>36.66666667</v>
      </c>
      <c r="F203" s="3">
        <f t="shared" si="2"/>
        <v>8925</v>
      </c>
    </row>
    <row r="204">
      <c r="A204" s="1">
        <v>202.0</v>
      </c>
      <c r="B204" s="1" t="s">
        <v>207</v>
      </c>
      <c r="C204" s="1">
        <v>367310.208333333</v>
      </c>
      <c r="D204" s="1">
        <v>367383.333333333</v>
      </c>
      <c r="E204" s="3">
        <f t="shared" si="1"/>
        <v>73.125</v>
      </c>
      <c r="F204" s="3">
        <f t="shared" si="2"/>
        <v>806.6666667</v>
      </c>
    </row>
    <row r="205">
      <c r="A205" s="1">
        <v>203.0</v>
      </c>
      <c r="B205" s="1" t="s">
        <v>208</v>
      </c>
      <c r="C205" s="1">
        <v>367451.25</v>
      </c>
      <c r="D205" s="1">
        <v>367471.875</v>
      </c>
      <c r="E205" s="3">
        <f t="shared" si="1"/>
        <v>20.625</v>
      </c>
      <c r="F205" s="3">
        <f t="shared" si="2"/>
        <v>67.91666667</v>
      </c>
    </row>
    <row r="206">
      <c r="A206" s="1">
        <v>204.0</v>
      </c>
      <c r="B206" s="1" t="s">
        <v>209</v>
      </c>
      <c r="C206" s="1">
        <v>368616.25</v>
      </c>
      <c r="D206" s="1">
        <v>368682.708333333</v>
      </c>
      <c r="E206" s="3">
        <f t="shared" si="1"/>
        <v>66.45833333</v>
      </c>
      <c r="F206" s="3">
        <f t="shared" si="2"/>
        <v>1144.375</v>
      </c>
    </row>
    <row r="207">
      <c r="A207" s="1">
        <v>205.0</v>
      </c>
      <c r="B207" s="1" t="s">
        <v>210</v>
      </c>
      <c r="C207" s="1">
        <v>368692.708333333</v>
      </c>
      <c r="D207" s="1">
        <v>368778.541666666</v>
      </c>
      <c r="E207" s="3">
        <f t="shared" si="1"/>
        <v>85.83333333</v>
      </c>
      <c r="F207" s="3">
        <f t="shared" si="2"/>
        <v>10</v>
      </c>
    </row>
    <row r="208">
      <c r="A208" s="1">
        <v>206.0</v>
      </c>
      <c r="B208" s="1" t="s">
        <v>211</v>
      </c>
      <c r="C208" s="1">
        <v>368790.0</v>
      </c>
      <c r="D208" s="1">
        <v>368838.75</v>
      </c>
      <c r="E208" s="3">
        <f t="shared" si="1"/>
        <v>48.75</v>
      </c>
      <c r="F208" s="3">
        <f t="shared" si="2"/>
        <v>11.45833333</v>
      </c>
    </row>
    <row r="209">
      <c r="A209" s="1">
        <v>207.0</v>
      </c>
      <c r="B209" s="1" t="s">
        <v>212</v>
      </c>
      <c r="C209" s="1">
        <v>370805.0</v>
      </c>
      <c r="D209" s="1">
        <v>370848.333333333</v>
      </c>
      <c r="E209" s="3">
        <f t="shared" si="1"/>
        <v>43.33333333</v>
      </c>
      <c r="F209" s="3">
        <f t="shared" si="2"/>
        <v>1966.25</v>
      </c>
    </row>
    <row r="210">
      <c r="A210" s="1">
        <v>208.0</v>
      </c>
      <c r="B210" s="1" t="s">
        <v>213</v>
      </c>
      <c r="C210" s="1">
        <v>373231.25</v>
      </c>
      <c r="D210" s="1">
        <v>373280.625</v>
      </c>
      <c r="E210" s="3">
        <f t="shared" si="1"/>
        <v>49.375</v>
      </c>
      <c r="F210" s="3">
        <f t="shared" si="2"/>
        <v>2382.916667</v>
      </c>
    </row>
    <row r="211">
      <c r="A211" s="1">
        <v>209.0</v>
      </c>
      <c r="B211" s="1" t="s">
        <v>214</v>
      </c>
      <c r="C211" s="1">
        <v>373576.458333333</v>
      </c>
      <c r="D211" s="1">
        <v>373617.916666666</v>
      </c>
      <c r="E211" s="3">
        <f t="shared" si="1"/>
        <v>41.45833333</v>
      </c>
      <c r="F211" s="3">
        <f t="shared" si="2"/>
        <v>295.8333333</v>
      </c>
    </row>
    <row r="212">
      <c r="A212" s="1">
        <v>210.0</v>
      </c>
      <c r="B212" s="1" t="s">
        <v>215</v>
      </c>
      <c r="C212" s="1">
        <v>399110.833333333</v>
      </c>
      <c r="D212" s="1">
        <v>399155.625</v>
      </c>
      <c r="E212" s="3">
        <f t="shared" si="1"/>
        <v>44.79166667</v>
      </c>
      <c r="F212" s="3">
        <f t="shared" si="2"/>
        <v>25492.91667</v>
      </c>
    </row>
    <row r="213">
      <c r="A213" s="1">
        <v>211.0</v>
      </c>
      <c r="B213" s="1" t="s">
        <v>216</v>
      </c>
      <c r="C213" s="1">
        <v>440294.166666666</v>
      </c>
      <c r="D213" s="1">
        <v>440338.125</v>
      </c>
      <c r="E213" s="3">
        <f t="shared" si="1"/>
        <v>43.95833333</v>
      </c>
      <c r="F213" s="3">
        <f t="shared" si="2"/>
        <v>41138.54167</v>
      </c>
    </row>
    <row r="214">
      <c r="A214" s="1">
        <v>212.0</v>
      </c>
      <c r="B214" s="1" t="s">
        <v>217</v>
      </c>
      <c r="C214" s="1">
        <v>440612.291666666</v>
      </c>
      <c r="D214" s="1">
        <v>440641.458333333</v>
      </c>
      <c r="E214" s="3">
        <f t="shared" si="1"/>
        <v>29.16666667</v>
      </c>
      <c r="F214" s="3">
        <f t="shared" si="2"/>
        <v>274.1666667</v>
      </c>
    </row>
    <row r="215">
      <c r="A215" s="1">
        <v>213.0</v>
      </c>
      <c r="B215" s="1" t="s">
        <v>218</v>
      </c>
      <c r="C215" s="1">
        <v>440801.458333333</v>
      </c>
      <c r="D215" s="1">
        <v>440832.708333333</v>
      </c>
      <c r="E215" s="3">
        <f t="shared" si="1"/>
        <v>31.25</v>
      </c>
      <c r="F215" s="3">
        <f t="shared" si="2"/>
        <v>160</v>
      </c>
    </row>
    <row r="216">
      <c r="A216" s="1">
        <v>214.0</v>
      </c>
      <c r="B216" s="1" t="s">
        <v>219</v>
      </c>
      <c r="C216" s="1">
        <v>442103.958333333</v>
      </c>
      <c r="D216" s="1">
        <v>442141.666666666</v>
      </c>
      <c r="E216" s="3">
        <f t="shared" si="1"/>
        <v>37.70833333</v>
      </c>
      <c r="F216" s="3">
        <f t="shared" si="2"/>
        <v>1271.25</v>
      </c>
    </row>
    <row r="217">
      <c r="A217" s="1">
        <v>215.0</v>
      </c>
      <c r="B217" s="1" t="s">
        <v>220</v>
      </c>
      <c r="C217" s="1">
        <v>443541.041666666</v>
      </c>
      <c r="D217" s="1">
        <v>443607.083333333</v>
      </c>
      <c r="E217" s="3">
        <f t="shared" si="1"/>
        <v>66.04166667</v>
      </c>
      <c r="F217" s="3">
        <f t="shared" si="2"/>
        <v>1399.375</v>
      </c>
    </row>
    <row r="218">
      <c r="A218" s="1">
        <v>216.0</v>
      </c>
      <c r="B218" s="1" t="s">
        <v>221</v>
      </c>
      <c r="C218" s="1">
        <v>448571.875</v>
      </c>
      <c r="D218" s="1">
        <v>448612.916666666</v>
      </c>
      <c r="E218" s="3">
        <f t="shared" si="1"/>
        <v>41.04166667</v>
      </c>
      <c r="F218" s="3">
        <f t="shared" si="2"/>
        <v>4964.791667</v>
      </c>
    </row>
    <row r="219">
      <c r="A219" s="1">
        <v>217.0</v>
      </c>
      <c r="B219" s="1" t="s">
        <v>222</v>
      </c>
      <c r="C219" s="1">
        <v>448638.125</v>
      </c>
      <c r="D219" s="1">
        <v>448677.708333333</v>
      </c>
      <c r="E219" s="3">
        <f t="shared" si="1"/>
        <v>39.58333333</v>
      </c>
      <c r="F219" s="3">
        <f t="shared" si="2"/>
        <v>25.20833333</v>
      </c>
    </row>
    <row r="220">
      <c r="A220" s="1">
        <v>218.0</v>
      </c>
      <c r="B220" s="1" t="s">
        <v>223</v>
      </c>
      <c r="C220" s="1">
        <v>449312.916666666</v>
      </c>
      <c r="D220" s="1">
        <v>449356.458333333</v>
      </c>
      <c r="E220" s="3">
        <f t="shared" si="1"/>
        <v>43.54166667</v>
      </c>
      <c r="F220" s="3">
        <f t="shared" si="2"/>
        <v>635.2083333</v>
      </c>
    </row>
    <row r="221">
      <c r="A221" s="1">
        <v>219.0</v>
      </c>
      <c r="B221" s="1" t="s">
        <v>224</v>
      </c>
      <c r="C221" s="1">
        <v>449665.208333333</v>
      </c>
      <c r="D221" s="1">
        <v>449720.833333333</v>
      </c>
      <c r="E221" s="3">
        <f t="shared" si="1"/>
        <v>55.625</v>
      </c>
      <c r="F221" s="3">
        <f t="shared" si="2"/>
        <v>308.75</v>
      </c>
    </row>
    <row r="222">
      <c r="A222" s="1">
        <v>220.0</v>
      </c>
      <c r="B222" s="1" t="s">
        <v>225</v>
      </c>
      <c r="C222" s="1">
        <v>463220.833333333</v>
      </c>
      <c r="D222" s="1">
        <v>463260.416666666</v>
      </c>
      <c r="E222" s="3">
        <f t="shared" si="1"/>
        <v>39.58333333</v>
      </c>
      <c r="F222" s="3">
        <f t="shared" si="2"/>
        <v>13500</v>
      </c>
    </row>
    <row r="223">
      <c r="A223" s="1">
        <v>221.0</v>
      </c>
      <c r="B223" s="1" t="s">
        <v>226</v>
      </c>
      <c r="C223" s="1">
        <v>463926.041666666</v>
      </c>
      <c r="D223" s="1">
        <v>464025.833333333</v>
      </c>
      <c r="E223" s="3">
        <f t="shared" si="1"/>
        <v>99.79166667</v>
      </c>
      <c r="F223" s="3">
        <f t="shared" si="2"/>
        <v>665.625</v>
      </c>
    </row>
    <row r="224">
      <c r="A224" s="1">
        <v>222.0</v>
      </c>
      <c r="B224" s="1" t="s">
        <v>227</v>
      </c>
      <c r="C224" s="1">
        <v>464039.791666666</v>
      </c>
      <c r="D224" s="1">
        <v>464099.166666666</v>
      </c>
      <c r="E224" s="3">
        <f t="shared" si="1"/>
        <v>59.375</v>
      </c>
      <c r="F224" s="3">
        <f t="shared" si="2"/>
        <v>13.95833333</v>
      </c>
    </row>
    <row r="225">
      <c r="A225" s="1">
        <v>223.0</v>
      </c>
      <c r="B225" s="1" t="s">
        <v>228</v>
      </c>
      <c r="C225" s="1">
        <v>464112.083333333</v>
      </c>
      <c r="D225" s="1">
        <v>464155.208333333</v>
      </c>
      <c r="E225" s="3">
        <f t="shared" si="1"/>
        <v>43.125</v>
      </c>
      <c r="F225" s="3">
        <f t="shared" si="2"/>
        <v>12.91666667</v>
      </c>
    </row>
    <row r="226">
      <c r="A226" s="1">
        <v>224.0</v>
      </c>
      <c r="B226" s="1" t="s">
        <v>229</v>
      </c>
      <c r="C226" s="1">
        <v>464362.708333333</v>
      </c>
      <c r="D226" s="1">
        <v>464422.5</v>
      </c>
      <c r="E226" s="3">
        <f t="shared" si="1"/>
        <v>59.79166667</v>
      </c>
      <c r="F226" s="3">
        <f t="shared" si="2"/>
        <v>207.5</v>
      </c>
    </row>
    <row r="227">
      <c r="A227" s="1">
        <v>225.0</v>
      </c>
      <c r="B227" s="1" t="s">
        <v>230</v>
      </c>
      <c r="C227" s="1">
        <v>466814.791666666</v>
      </c>
      <c r="D227" s="1">
        <v>466856.25</v>
      </c>
      <c r="E227" s="3">
        <f t="shared" si="1"/>
        <v>41.45833333</v>
      </c>
      <c r="F227" s="3">
        <f t="shared" si="2"/>
        <v>2392.291667</v>
      </c>
    </row>
    <row r="228">
      <c r="A228" s="1">
        <v>226.0</v>
      </c>
      <c r="B228" s="1" t="s">
        <v>231</v>
      </c>
      <c r="C228" s="1">
        <v>466895.208333333</v>
      </c>
      <c r="D228" s="1">
        <v>466929.583333333</v>
      </c>
      <c r="E228" s="3">
        <f t="shared" si="1"/>
        <v>34.375</v>
      </c>
      <c r="F228" s="3">
        <f t="shared" si="2"/>
        <v>38.95833333</v>
      </c>
    </row>
    <row r="229">
      <c r="A229" s="1">
        <v>227.0</v>
      </c>
      <c r="B229" s="1" t="s">
        <v>232</v>
      </c>
      <c r="C229" s="1">
        <v>467070.833333333</v>
      </c>
      <c r="D229" s="1">
        <v>467104.583333333</v>
      </c>
      <c r="E229" s="3">
        <f t="shared" si="1"/>
        <v>33.75</v>
      </c>
      <c r="F229" s="3">
        <f t="shared" si="2"/>
        <v>141.25</v>
      </c>
    </row>
    <row r="230">
      <c r="A230" s="1">
        <v>228.0</v>
      </c>
      <c r="B230" s="1" t="s">
        <v>233</v>
      </c>
      <c r="C230" s="1">
        <v>467130.833333333</v>
      </c>
      <c r="D230" s="1">
        <v>467172.708333333</v>
      </c>
      <c r="E230" s="3">
        <f t="shared" si="1"/>
        <v>41.875</v>
      </c>
      <c r="F230" s="3">
        <f t="shared" si="2"/>
        <v>26.25</v>
      </c>
    </row>
    <row r="231">
      <c r="A231" s="1">
        <v>229.0</v>
      </c>
      <c r="B231" s="1" t="s">
        <v>234</v>
      </c>
      <c r="C231" s="1">
        <v>467682.083333333</v>
      </c>
      <c r="D231" s="1">
        <v>467717.5</v>
      </c>
      <c r="E231" s="3">
        <f t="shared" si="1"/>
        <v>35.41666667</v>
      </c>
      <c r="F231" s="3">
        <f t="shared" si="2"/>
        <v>509.375</v>
      </c>
    </row>
    <row r="232">
      <c r="A232" s="1">
        <v>230.0</v>
      </c>
      <c r="B232" s="1" t="s">
        <v>235</v>
      </c>
      <c r="C232" s="1">
        <v>467727.5</v>
      </c>
      <c r="D232" s="1">
        <v>467775.208333333</v>
      </c>
      <c r="E232" s="3">
        <f t="shared" si="1"/>
        <v>47.70833333</v>
      </c>
      <c r="F232" s="3">
        <f t="shared" si="2"/>
        <v>10</v>
      </c>
    </row>
    <row r="233">
      <c r="A233" s="1">
        <v>231.0</v>
      </c>
      <c r="B233" s="1" t="s">
        <v>236</v>
      </c>
      <c r="C233" s="1">
        <v>467847.708333333</v>
      </c>
      <c r="D233" s="1">
        <v>467903.541666666</v>
      </c>
      <c r="E233" s="3">
        <f t="shared" si="1"/>
        <v>55.83333333</v>
      </c>
      <c r="F233" s="3">
        <f t="shared" si="2"/>
        <v>72.5</v>
      </c>
    </row>
    <row r="234">
      <c r="A234" s="1">
        <v>232.0</v>
      </c>
      <c r="B234" s="1" t="s">
        <v>237</v>
      </c>
      <c r="C234" s="1">
        <v>467966.875</v>
      </c>
      <c r="D234" s="1">
        <v>468005.208333333</v>
      </c>
      <c r="E234" s="3">
        <f t="shared" si="1"/>
        <v>38.33333333</v>
      </c>
      <c r="F234" s="3">
        <f t="shared" si="2"/>
        <v>63.33333333</v>
      </c>
    </row>
    <row r="235">
      <c r="A235" s="1">
        <v>233.0</v>
      </c>
      <c r="B235" s="1" t="s">
        <v>238</v>
      </c>
      <c r="C235" s="1">
        <v>470406.666666666</v>
      </c>
      <c r="D235" s="1">
        <v>470444.375</v>
      </c>
      <c r="E235" s="3">
        <f t="shared" si="1"/>
        <v>37.70833333</v>
      </c>
      <c r="F235" s="3">
        <f t="shared" si="2"/>
        <v>2401.458333</v>
      </c>
    </row>
    <row r="236">
      <c r="A236" s="1">
        <v>234.0</v>
      </c>
      <c r="B236" s="1" t="s">
        <v>239</v>
      </c>
      <c r="C236" s="1">
        <v>472094.583333333</v>
      </c>
      <c r="D236" s="1">
        <v>472136.458333333</v>
      </c>
      <c r="E236" s="3">
        <f t="shared" si="1"/>
        <v>41.875</v>
      </c>
      <c r="F236" s="3">
        <f t="shared" si="2"/>
        <v>1650.208333</v>
      </c>
    </row>
    <row r="237">
      <c r="A237" s="1">
        <v>235.0</v>
      </c>
      <c r="B237" s="1" t="s">
        <v>240</v>
      </c>
      <c r="C237" s="1">
        <v>472529.583333333</v>
      </c>
      <c r="D237" s="1">
        <v>472575.625</v>
      </c>
      <c r="E237" s="3">
        <f t="shared" si="1"/>
        <v>46.04166667</v>
      </c>
      <c r="F237" s="3">
        <f t="shared" si="2"/>
        <v>393.125</v>
      </c>
    </row>
    <row r="238">
      <c r="A238" s="1">
        <v>236.0</v>
      </c>
      <c r="B238" s="1" t="s">
        <v>241</v>
      </c>
      <c r="C238" s="1">
        <v>479453.541666666</v>
      </c>
      <c r="D238" s="1">
        <v>479490.0</v>
      </c>
      <c r="E238" s="3">
        <f t="shared" si="1"/>
        <v>36.45833333</v>
      </c>
      <c r="F238" s="3">
        <f t="shared" si="2"/>
        <v>6877.916667</v>
      </c>
    </row>
    <row r="239">
      <c r="A239" s="1">
        <v>237.0</v>
      </c>
      <c r="B239" s="1" t="s">
        <v>242</v>
      </c>
      <c r="C239" s="1">
        <v>491476.041666666</v>
      </c>
      <c r="D239" s="1">
        <v>491513.333333333</v>
      </c>
      <c r="E239" s="3">
        <f t="shared" si="1"/>
        <v>37.29166667</v>
      </c>
      <c r="F239" s="3">
        <f t="shared" si="2"/>
        <v>11986.04167</v>
      </c>
    </row>
    <row r="240">
      <c r="A240" s="1">
        <v>238.0</v>
      </c>
      <c r="B240" s="1" t="s">
        <v>243</v>
      </c>
      <c r="C240" s="1">
        <v>491782.083333333</v>
      </c>
      <c r="D240" s="1">
        <v>491832.916666666</v>
      </c>
      <c r="E240" s="3">
        <f t="shared" si="1"/>
        <v>50.83333333</v>
      </c>
      <c r="F240" s="3">
        <f t="shared" si="2"/>
        <v>268.75</v>
      </c>
    </row>
    <row r="241">
      <c r="A241" s="1">
        <v>239.0</v>
      </c>
      <c r="B241" s="1" t="s">
        <v>244</v>
      </c>
      <c r="C241" s="1">
        <v>498884.166666666</v>
      </c>
      <c r="D241" s="1">
        <v>498950.625</v>
      </c>
      <c r="E241" s="3">
        <f t="shared" si="1"/>
        <v>66.45833333</v>
      </c>
      <c r="F241" s="3">
        <f t="shared" si="2"/>
        <v>7051.25</v>
      </c>
    </row>
    <row r="242">
      <c r="A242" s="1">
        <v>240.0</v>
      </c>
      <c r="B242" s="1" t="s">
        <v>245</v>
      </c>
      <c r="C242" s="1">
        <v>498989.375</v>
      </c>
      <c r="D242" s="1">
        <v>499026.041666666</v>
      </c>
      <c r="E242" s="3">
        <f t="shared" si="1"/>
        <v>36.66666667</v>
      </c>
      <c r="F242" s="3">
        <f t="shared" si="2"/>
        <v>38.75</v>
      </c>
    </row>
    <row r="243">
      <c r="A243" s="1">
        <v>241.0</v>
      </c>
      <c r="B243" s="1" t="s">
        <v>246</v>
      </c>
      <c r="C243" s="1">
        <v>504556.666666666</v>
      </c>
      <c r="D243" s="1">
        <v>504732.916666666</v>
      </c>
      <c r="E243" s="3">
        <f t="shared" si="1"/>
        <v>176.25</v>
      </c>
      <c r="F243" s="3">
        <f t="shared" si="2"/>
        <v>5530.625</v>
      </c>
    </row>
    <row r="244">
      <c r="A244" s="1">
        <v>242.0</v>
      </c>
      <c r="B244" s="1" t="s">
        <v>247</v>
      </c>
      <c r="C244" s="1">
        <v>504912.083333333</v>
      </c>
      <c r="D244" s="1">
        <v>504962.916666666</v>
      </c>
      <c r="E244" s="3">
        <f t="shared" si="1"/>
        <v>50.83333333</v>
      </c>
      <c r="F244" s="3">
        <f t="shared" si="2"/>
        <v>179.1666667</v>
      </c>
    </row>
    <row r="245">
      <c r="A245" s="1">
        <v>243.0</v>
      </c>
      <c r="B245" s="1" t="s">
        <v>248</v>
      </c>
      <c r="C245" s="1">
        <v>516200.0</v>
      </c>
      <c r="D245" s="1">
        <v>516230.0</v>
      </c>
      <c r="E245" s="3">
        <f t="shared" si="1"/>
        <v>30</v>
      </c>
      <c r="F245" s="3">
        <f t="shared" si="2"/>
        <v>11237.08333</v>
      </c>
    </row>
    <row r="246">
      <c r="A246" s="1">
        <v>244.0</v>
      </c>
      <c r="B246" s="1" t="s">
        <v>249</v>
      </c>
      <c r="C246" s="1">
        <v>516782.708333333</v>
      </c>
      <c r="D246" s="1">
        <v>516831.25</v>
      </c>
      <c r="E246" s="3">
        <f t="shared" si="1"/>
        <v>48.54166667</v>
      </c>
      <c r="F246" s="3">
        <f t="shared" si="2"/>
        <v>552.7083333</v>
      </c>
    </row>
    <row r="247">
      <c r="A247" s="1">
        <v>245.0</v>
      </c>
      <c r="B247" s="1" t="s">
        <v>250</v>
      </c>
      <c r="C247" s="1">
        <v>521908.75</v>
      </c>
      <c r="D247" s="1">
        <v>521939.375</v>
      </c>
      <c r="E247" s="3">
        <f t="shared" si="1"/>
        <v>30.625</v>
      </c>
      <c r="F247" s="3">
        <f t="shared" si="2"/>
        <v>5077.5</v>
      </c>
    </row>
    <row r="248">
      <c r="A248" s="1">
        <v>246.0</v>
      </c>
      <c r="B248" s="1" t="s">
        <v>251</v>
      </c>
      <c r="C248" s="1">
        <v>522005.208333333</v>
      </c>
      <c r="D248" s="1">
        <v>522052.5</v>
      </c>
      <c r="E248" s="3">
        <f t="shared" si="1"/>
        <v>47.29166667</v>
      </c>
      <c r="F248" s="3">
        <f t="shared" si="2"/>
        <v>65.83333333</v>
      </c>
    </row>
    <row r="249">
      <c r="A249" s="1">
        <v>247.0</v>
      </c>
      <c r="B249" s="1" t="s">
        <v>252</v>
      </c>
      <c r="C249" s="1">
        <v>523621.25</v>
      </c>
      <c r="D249" s="1">
        <v>523665.625</v>
      </c>
      <c r="E249" s="3">
        <f t="shared" si="1"/>
        <v>44.375</v>
      </c>
      <c r="F249" s="3">
        <f t="shared" si="2"/>
        <v>1568.75</v>
      </c>
    </row>
    <row r="250">
      <c r="A250" s="1">
        <v>248.0</v>
      </c>
      <c r="B250" s="1" t="s">
        <v>253</v>
      </c>
      <c r="C250" s="1">
        <v>523686.25</v>
      </c>
      <c r="D250" s="1">
        <v>523723.75</v>
      </c>
      <c r="E250" s="3">
        <f t="shared" si="1"/>
        <v>37.5</v>
      </c>
      <c r="F250" s="3">
        <f t="shared" si="2"/>
        <v>20.625</v>
      </c>
    </row>
    <row r="251">
      <c r="A251" s="1">
        <v>249.0</v>
      </c>
      <c r="B251" s="1" t="s">
        <v>254</v>
      </c>
      <c r="C251" s="1">
        <v>523774.791666666</v>
      </c>
      <c r="D251" s="1">
        <v>523803.333333333</v>
      </c>
      <c r="E251" s="3">
        <f t="shared" si="1"/>
        <v>28.54166667</v>
      </c>
      <c r="F251" s="3">
        <f t="shared" si="2"/>
        <v>51.04166667</v>
      </c>
    </row>
    <row r="252">
      <c r="A252" s="1">
        <v>250.0</v>
      </c>
      <c r="B252" s="1" t="s">
        <v>255</v>
      </c>
      <c r="C252" s="1">
        <v>524474.375</v>
      </c>
      <c r="D252" s="1">
        <v>524506.25</v>
      </c>
      <c r="E252" s="3">
        <f t="shared" si="1"/>
        <v>31.875</v>
      </c>
      <c r="F252" s="3">
        <f t="shared" si="2"/>
        <v>671.0416667</v>
      </c>
    </row>
    <row r="253">
      <c r="A253" s="1">
        <v>251.0</v>
      </c>
      <c r="B253" s="1" t="s">
        <v>256</v>
      </c>
      <c r="C253" s="1">
        <v>524568.958333333</v>
      </c>
      <c r="D253" s="1">
        <v>524595.625</v>
      </c>
      <c r="E253" s="3">
        <f t="shared" si="1"/>
        <v>26.66666667</v>
      </c>
      <c r="F253" s="3">
        <f t="shared" si="2"/>
        <v>62.70833333</v>
      </c>
    </row>
    <row r="254">
      <c r="A254" s="1">
        <v>252.0</v>
      </c>
      <c r="B254" s="1" t="s">
        <v>257</v>
      </c>
      <c r="C254" s="1">
        <v>525499.791666666</v>
      </c>
      <c r="D254" s="1">
        <v>525546.25</v>
      </c>
      <c r="E254" s="3">
        <f t="shared" si="1"/>
        <v>46.45833333</v>
      </c>
      <c r="F254" s="3">
        <f t="shared" si="2"/>
        <v>904.1666667</v>
      </c>
    </row>
    <row r="255">
      <c r="A255" s="1">
        <v>253.0</v>
      </c>
      <c r="B255" s="1" t="s">
        <v>258</v>
      </c>
      <c r="C255" s="1">
        <v>525849.375</v>
      </c>
      <c r="D255" s="1">
        <v>526001.875</v>
      </c>
      <c r="E255" s="3">
        <f t="shared" si="1"/>
        <v>152.5</v>
      </c>
      <c r="F255" s="3">
        <f t="shared" si="2"/>
        <v>303.125</v>
      </c>
    </row>
    <row r="256">
      <c r="A256" s="1">
        <v>254.0</v>
      </c>
      <c r="B256" s="1" t="s">
        <v>259</v>
      </c>
      <c r="C256" s="1">
        <v>526035.0</v>
      </c>
      <c r="D256" s="1">
        <v>526433.958333333</v>
      </c>
      <c r="E256" s="3">
        <f t="shared" si="1"/>
        <v>398.9583333</v>
      </c>
      <c r="F256" s="3">
        <f t="shared" si="2"/>
        <v>33.125</v>
      </c>
    </row>
    <row r="257">
      <c r="A257" s="1">
        <v>255.0</v>
      </c>
      <c r="B257" s="1" t="s">
        <v>260</v>
      </c>
      <c r="C257" s="1">
        <v>526471.666666666</v>
      </c>
      <c r="D257" s="1">
        <v>526512.916666666</v>
      </c>
      <c r="E257" s="3">
        <f t="shared" si="1"/>
        <v>41.25</v>
      </c>
      <c r="F257" s="3">
        <f t="shared" si="2"/>
        <v>37.70833333</v>
      </c>
    </row>
    <row r="258">
      <c r="A258" s="1">
        <v>256.0</v>
      </c>
      <c r="B258" s="1" t="s">
        <v>261</v>
      </c>
      <c r="C258" s="1">
        <v>526624.791666666</v>
      </c>
      <c r="D258" s="1">
        <v>526670.625</v>
      </c>
      <c r="E258" s="3">
        <f t="shared" si="1"/>
        <v>45.83333333</v>
      </c>
      <c r="F258" s="3">
        <f t="shared" si="2"/>
        <v>111.875</v>
      </c>
    </row>
    <row r="259">
      <c r="A259" s="1">
        <v>257.0</v>
      </c>
      <c r="B259" s="1" t="s">
        <v>262</v>
      </c>
      <c r="C259" s="1">
        <v>527694.375</v>
      </c>
      <c r="D259" s="1">
        <v>527743.125</v>
      </c>
      <c r="E259" s="3">
        <f t="shared" si="1"/>
        <v>48.75</v>
      </c>
      <c r="F259" s="3">
        <f t="shared" si="2"/>
        <v>1023.75</v>
      </c>
    </row>
    <row r="260">
      <c r="A260" s="1">
        <v>258.0</v>
      </c>
      <c r="B260" s="1" t="s">
        <v>263</v>
      </c>
      <c r="C260" s="1">
        <v>527784.791666666</v>
      </c>
      <c r="D260" s="1">
        <v>527816.25</v>
      </c>
      <c r="E260" s="3">
        <f t="shared" si="1"/>
        <v>31.45833333</v>
      </c>
      <c r="F260" s="3">
        <f t="shared" si="2"/>
        <v>41.66666667</v>
      </c>
    </row>
    <row r="261">
      <c r="A261" s="1">
        <v>259.0</v>
      </c>
      <c r="B261" s="1" t="s">
        <v>264</v>
      </c>
      <c r="C261" s="1">
        <v>527860.625</v>
      </c>
      <c r="D261" s="1">
        <v>527925.833333333</v>
      </c>
      <c r="E261" s="3">
        <f t="shared" si="1"/>
        <v>65.20833333</v>
      </c>
      <c r="F261" s="3">
        <f t="shared" si="2"/>
        <v>44.375</v>
      </c>
    </row>
    <row r="262">
      <c r="A262" s="1">
        <v>260.0</v>
      </c>
      <c r="B262" s="1" t="s">
        <v>265</v>
      </c>
      <c r="C262" s="1">
        <v>527939.166666666</v>
      </c>
      <c r="D262" s="1">
        <v>528012.708333333</v>
      </c>
      <c r="E262" s="3">
        <f t="shared" si="1"/>
        <v>73.54166667</v>
      </c>
      <c r="F262" s="3">
        <f t="shared" si="2"/>
        <v>13.33333333</v>
      </c>
    </row>
    <row r="263">
      <c r="A263" s="1">
        <v>261.0</v>
      </c>
      <c r="B263" s="1" t="s">
        <v>266</v>
      </c>
      <c r="C263" s="1">
        <v>528022.916666666</v>
      </c>
      <c r="D263" s="1">
        <v>528283.75</v>
      </c>
      <c r="E263" s="3">
        <f t="shared" si="1"/>
        <v>260.8333333</v>
      </c>
      <c r="F263" s="3">
        <f t="shared" si="2"/>
        <v>10.20833333</v>
      </c>
    </row>
    <row r="264">
      <c r="A264" s="1">
        <v>262.0</v>
      </c>
      <c r="B264" s="1" t="s">
        <v>267</v>
      </c>
      <c r="C264" s="1">
        <v>529818.541666666</v>
      </c>
      <c r="D264" s="1">
        <v>529846.666666666</v>
      </c>
      <c r="E264" s="3">
        <f t="shared" si="1"/>
        <v>28.125</v>
      </c>
      <c r="F264" s="3">
        <f t="shared" si="2"/>
        <v>1534.791667</v>
      </c>
    </row>
    <row r="265">
      <c r="A265" s="1">
        <v>263.0</v>
      </c>
      <c r="B265" s="1" t="s">
        <v>268</v>
      </c>
      <c r="C265" s="1">
        <v>534087.5</v>
      </c>
      <c r="D265" s="1">
        <v>534111.875</v>
      </c>
      <c r="E265" s="3">
        <f t="shared" si="1"/>
        <v>24.375</v>
      </c>
      <c r="F265" s="3">
        <f t="shared" si="2"/>
        <v>4240.833333</v>
      </c>
    </row>
    <row r="266">
      <c r="A266" s="1">
        <v>264.0</v>
      </c>
      <c r="B266" s="1" t="s">
        <v>269</v>
      </c>
      <c r="C266" s="1">
        <v>534952.5</v>
      </c>
      <c r="D266" s="1">
        <v>534996.25</v>
      </c>
      <c r="E266" s="3">
        <f t="shared" si="1"/>
        <v>43.75</v>
      </c>
      <c r="F266" s="3">
        <f t="shared" si="2"/>
        <v>840.625</v>
      </c>
    </row>
    <row r="267">
      <c r="A267" s="1">
        <v>265.0</v>
      </c>
      <c r="B267" s="1" t="s">
        <v>270</v>
      </c>
      <c r="C267" s="1">
        <v>536824.791666666</v>
      </c>
      <c r="D267" s="1">
        <v>536848.75</v>
      </c>
      <c r="E267" s="3">
        <f t="shared" si="1"/>
        <v>23.95833333</v>
      </c>
      <c r="F267" s="3">
        <f t="shared" si="2"/>
        <v>1828.541667</v>
      </c>
    </row>
    <row r="268">
      <c r="A268" s="1">
        <v>266.0</v>
      </c>
      <c r="B268" s="1" t="s">
        <v>271</v>
      </c>
      <c r="C268" s="1">
        <v>542268.541666666</v>
      </c>
      <c r="D268" s="1">
        <v>542298.75</v>
      </c>
      <c r="E268" s="3">
        <f t="shared" si="1"/>
        <v>30.20833333</v>
      </c>
      <c r="F268" s="3">
        <f t="shared" si="2"/>
        <v>5419.791667</v>
      </c>
    </row>
    <row r="269">
      <c r="A269" s="1">
        <v>267.0</v>
      </c>
      <c r="B269" s="1" t="s">
        <v>272</v>
      </c>
      <c r="C269" s="1">
        <v>542312.916666666</v>
      </c>
      <c r="D269" s="1">
        <v>542356.25</v>
      </c>
      <c r="E269" s="3">
        <f t="shared" si="1"/>
        <v>43.33333333</v>
      </c>
      <c r="F269" s="3">
        <f t="shared" si="2"/>
        <v>14.16666667</v>
      </c>
    </row>
    <row r="270">
      <c r="A270" s="1">
        <v>268.0</v>
      </c>
      <c r="B270" s="1" t="s">
        <v>273</v>
      </c>
      <c r="C270" s="1">
        <v>552013.541666666</v>
      </c>
      <c r="D270" s="1">
        <v>552086.25</v>
      </c>
      <c r="E270" s="3">
        <f t="shared" si="1"/>
        <v>72.70833333</v>
      </c>
      <c r="F270" s="3">
        <f t="shared" si="2"/>
        <v>9657.291667</v>
      </c>
    </row>
    <row r="271">
      <c r="A271" s="1">
        <v>269.0</v>
      </c>
      <c r="B271" s="1" t="s">
        <v>274</v>
      </c>
      <c r="C271" s="1">
        <v>552440.416666666</v>
      </c>
      <c r="D271" s="1">
        <v>552521.25</v>
      </c>
      <c r="E271" s="3">
        <f t="shared" si="1"/>
        <v>80.83333333</v>
      </c>
      <c r="F271" s="3">
        <f t="shared" si="2"/>
        <v>354.1666667</v>
      </c>
    </row>
    <row r="272">
      <c r="A272" s="1">
        <v>270.0</v>
      </c>
      <c r="B272" s="1" t="s">
        <v>275</v>
      </c>
      <c r="C272" s="1">
        <v>552531.666666666</v>
      </c>
      <c r="D272" s="1">
        <v>552565.208333333</v>
      </c>
      <c r="E272" s="3">
        <f t="shared" si="1"/>
        <v>33.54166667</v>
      </c>
      <c r="F272" s="3">
        <f t="shared" si="2"/>
        <v>10.41666667</v>
      </c>
    </row>
    <row r="273">
      <c r="A273" s="1">
        <v>271.0</v>
      </c>
      <c r="B273" s="1" t="s">
        <v>276</v>
      </c>
      <c r="C273" s="1">
        <v>552618.333333333</v>
      </c>
      <c r="D273" s="1">
        <v>552638.333333333</v>
      </c>
      <c r="E273" s="3">
        <f t="shared" si="1"/>
        <v>20</v>
      </c>
      <c r="F273" s="3">
        <f t="shared" si="2"/>
        <v>53.125</v>
      </c>
    </row>
    <row r="274">
      <c r="A274" s="1">
        <v>272.0</v>
      </c>
      <c r="B274" s="1" t="s">
        <v>277</v>
      </c>
      <c r="C274" s="1">
        <v>558281.875</v>
      </c>
      <c r="D274" s="1">
        <v>558311.458333333</v>
      </c>
      <c r="E274" s="3">
        <f t="shared" si="1"/>
        <v>29.58333333</v>
      </c>
      <c r="F274" s="3">
        <f t="shared" si="2"/>
        <v>5643.541667</v>
      </c>
    </row>
    <row r="275">
      <c r="A275" s="1">
        <v>273.0</v>
      </c>
      <c r="B275" s="1" t="s">
        <v>278</v>
      </c>
      <c r="C275" s="1">
        <v>590736.875</v>
      </c>
      <c r="D275" s="1">
        <v>590763.958333333</v>
      </c>
      <c r="E275" s="3">
        <f t="shared" si="1"/>
        <v>27.08333333</v>
      </c>
      <c r="F275" s="3">
        <f t="shared" si="2"/>
        <v>32425.41667</v>
      </c>
    </row>
    <row r="276">
      <c r="A276" s="1">
        <v>274.0</v>
      </c>
      <c r="B276" s="1" t="s">
        <v>279</v>
      </c>
      <c r="C276" s="1">
        <v>593041.875</v>
      </c>
      <c r="D276" s="1">
        <v>593139.583333333</v>
      </c>
      <c r="E276" s="3">
        <f t="shared" si="1"/>
        <v>97.70833333</v>
      </c>
      <c r="F276" s="3">
        <f t="shared" si="2"/>
        <v>2277.916667</v>
      </c>
    </row>
    <row r="277">
      <c r="A277" s="1">
        <v>275.0</v>
      </c>
      <c r="B277" s="1" t="s">
        <v>280</v>
      </c>
      <c r="C277" s="1">
        <v>595915.416666666</v>
      </c>
      <c r="D277" s="1">
        <v>595943.541666666</v>
      </c>
      <c r="E277" s="3">
        <f t="shared" si="1"/>
        <v>28.125</v>
      </c>
      <c r="F277" s="3">
        <f t="shared" si="2"/>
        <v>2775.833333</v>
      </c>
    </row>
    <row r="278">
      <c r="A278" s="1">
        <v>276.0</v>
      </c>
      <c r="B278" s="1" t="s">
        <v>281</v>
      </c>
      <c r="C278" s="1">
        <v>596003.125</v>
      </c>
      <c r="D278" s="1">
        <v>596046.666666666</v>
      </c>
      <c r="E278" s="3">
        <f t="shared" si="1"/>
        <v>43.54166667</v>
      </c>
      <c r="F278" s="3">
        <f t="shared" si="2"/>
        <v>59.58333333</v>
      </c>
    </row>
    <row r="279">
      <c r="A279" s="1">
        <v>277.0</v>
      </c>
      <c r="B279" s="1" t="s">
        <v>282</v>
      </c>
      <c r="C279" s="1">
        <v>596090.0</v>
      </c>
      <c r="D279" s="1">
        <v>596272.916666666</v>
      </c>
      <c r="E279" s="3">
        <f t="shared" si="1"/>
        <v>182.9166667</v>
      </c>
      <c r="F279" s="3">
        <f t="shared" si="2"/>
        <v>43.33333333</v>
      </c>
    </row>
    <row r="280">
      <c r="A280" s="1">
        <v>278.0</v>
      </c>
      <c r="B280" s="1" t="s">
        <v>283</v>
      </c>
      <c r="C280" s="1">
        <v>596283.125</v>
      </c>
      <c r="D280" s="1">
        <v>596358.958333333</v>
      </c>
      <c r="E280" s="3">
        <f t="shared" si="1"/>
        <v>75.83333333</v>
      </c>
      <c r="F280" s="3">
        <f t="shared" si="2"/>
        <v>10.20833333</v>
      </c>
    </row>
    <row r="281">
      <c r="A281" s="1">
        <v>279.0</v>
      </c>
      <c r="B281" s="1" t="s">
        <v>284</v>
      </c>
      <c r="C281" s="1">
        <v>596455.0</v>
      </c>
      <c r="D281" s="1">
        <v>596615.0</v>
      </c>
      <c r="E281" s="3">
        <f t="shared" si="1"/>
        <v>160</v>
      </c>
      <c r="F281" s="3">
        <f t="shared" si="2"/>
        <v>96.04166667</v>
      </c>
    </row>
    <row r="282">
      <c r="A282" s="1">
        <v>280.0</v>
      </c>
      <c r="B282" s="1" t="s">
        <v>285</v>
      </c>
      <c r="C282" s="1">
        <v>596664.583333333</v>
      </c>
      <c r="D282" s="1">
        <v>596722.916666666</v>
      </c>
      <c r="E282" s="3">
        <f t="shared" si="1"/>
        <v>58.33333333</v>
      </c>
      <c r="F282" s="3">
        <f t="shared" si="2"/>
        <v>49.58333333</v>
      </c>
    </row>
    <row r="283">
      <c r="A283" s="1">
        <v>281.0</v>
      </c>
      <c r="B283" s="1" t="s">
        <v>286</v>
      </c>
      <c r="C283" s="1">
        <v>597381.25</v>
      </c>
      <c r="D283" s="1">
        <v>597435.0</v>
      </c>
      <c r="E283" s="3">
        <f t="shared" si="1"/>
        <v>53.75</v>
      </c>
      <c r="F283" s="3">
        <f t="shared" si="2"/>
        <v>658.3333333</v>
      </c>
    </row>
    <row r="284">
      <c r="A284" s="1">
        <v>282.0</v>
      </c>
      <c r="B284" s="1" t="s">
        <v>287</v>
      </c>
      <c r="C284" s="1">
        <v>597473.75</v>
      </c>
      <c r="D284" s="1">
        <v>597508.541666666</v>
      </c>
      <c r="E284" s="3">
        <f t="shared" si="1"/>
        <v>34.79166667</v>
      </c>
      <c r="F284" s="3">
        <f t="shared" si="2"/>
        <v>38.75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1694.375</v>
      </c>
      <c r="D2" s="1">
        <v>1734.79166666666</v>
      </c>
      <c r="E2" s="3">
        <f t="shared" ref="E2:E163" si="1">D2-C2</f>
        <v>40.41666667</v>
      </c>
    </row>
    <row r="3">
      <c r="A3" s="1">
        <v>1.0</v>
      </c>
      <c r="B3" s="1" t="s">
        <v>6</v>
      </c>
      <c r="C3" s="1">
        <v>1867.08333333333</v>
      </c>
      <c r="D3" s="1">
        <v>1900.83333333333</v>
      </c>
      <c r="E3" s="3">
        <f t="shared" si="1"/>
        <v>33.75</v>
      </c>
      <c r="F3" s="3">
        <f t="shared" ref="F3:F163" si="2">C3-D2</f>
        <v>132.2916667</v>
      </c>
    </row>
    <row r="4">
      <c r="A4" s="1">
        <v>2.0</v>
      </c>
      <c r="B4" s="1" t="s">
        <v>7</v>
      </c>
      <c r="C4" s="1">
        <v>3588.125</v>
      </c>
      <c r="D4" s="1">
        <v>3602.91666666666</v>
      </c>
      <c r="E4" s="3">
        <f t="shared" si="1"/>
        <v>14.79166667</v>
      </c>
      <c r="F4" s="3">
        <f t="shared" si="2"/>
        <v>1687.291667</v>
      </c>
    </row>
    <row r="5">
      <c r="A5" s="1">
        <v>3.0</v>
      </c>
      <c r="B5" s="1" t="s">
        <v>8</v>
      </c>
      <c r="C5" s="1">
        <v>4626.25</v>
      </c>
      <c r="D5" s="1">
        <v>4652.70833333333</v>
      </c>
      <c r="E5" s="3">
        <f t="shared" si="1"/>
        <v>26.45833333</v>
      </c>
      <c r="F5" s="3">
        <f t="shared" si="2"/>
        <v>1023.333333</v>
      </c>
    </row>
    <row r="6">
      <c r="A6" s="1">
        <v>4.0</v>
      </c>
      <c r="B6" s="1" t="s">
        <v>9</v>
      </c>
      <c r="C6" s="1">
        <v>4692.29166666666</v>
      </c>
      <c r="D6" s="1">
        <v>4740.83333333333</v>
      </c>
      <c r="E6" s="3">
        <f t="shared" si="1"/>
        <v>48.54166667</v>
      </c>
      <c r="F6" s="3">
        <f t="shared" si="2"/>
        <v>39.58333333</v>
      </c>
    </row>
    <row r="7">
      <c r="A7" s="1">
        <v>5.0</v>
      </c>
      <c r="B7" s="1" t="s">
        <v>10</v>
      </c>
      <c r="C7" s="1">
        <v>4882.91666666666</v>
      </c>
      <c r="D7" s="1">
        <v>4914.16666666666</v>
      </c>
      <c r="E7" s="3">
        <f t="shared" si="1"/>
        <v>31.25</v>
      </c>
      <c r="F7" s="3">
        <f t="shared" si="2"/>
        <v>142.0833333</v>
      </c>
    </row>
    <row r="8">
      <c r="A8" s="1">
        <v>6.0</v>
      </c>
      <c r="B8" s="1" t="s">
        <v>11</v>
      </c>
      <c r="C8" s="1">
        <v>20569.1666666666</v>
      </c>
      <c r="D8" s="1">
        <v>20598.3333333333</v>
      </c>
      <c r="E8" s="3">
        <f t="shared" si="1"/>
        <v>29.16666667</v>
      </c>
      <c r="F8" s="3">
        <f t="shared" si="2"/>
        <v>15655</v>
      </c>
    </row>
    <row r="9">
      <c r="A9" s="1">
        <v>7.0</v>
      </c>
      <c r="B9" s="1" t="s">
        <v>12</v>
      </c>
      <c r="C9" s="1">
        <v>20721.4583333333</v>
      </c>
      <c r="D9" s="1">
        <v>20740.2083333333</v>
      </c>
      <c r="E9" s="3">
        <f t="shared" si="1"/>
        <v>18.75</v>
      </c>
      <c r="F9" s="3">
        <f t="shared" si="2"/>
        <v>123.125</v>
      </c>
    </row>
    <row r="10">
      <c r="A10" s="1">
        <v>8.0</v>
      </c>
      <c r="B10" s="1" t="s">
        <v>13</v>
      </c>
      <c r="C10" s="1">
        <v>26250.2083333333</v>
      </c>
      <c r="D10" s="1">
        <v>26277.0833333333</v>
      </c>
      <c r="E10" s="3">
        <f t="shared" si="1"/>
        <v>26.875</v>
      </c>
      <c r="F10" s="3">
        <f t="shared" si="2"/>
        <v>5510</v>
      </c>
    </row>
    <row r="11">
      <c r="A11" s="1">
        <v>9.0</v>
      </c>
      <c r="B11" s="1" t="s">
        <v>14</v>
      </c>
      <c r="C11" s="1">
        <v>26603.5416666666</v>
      </c>
      <c r="D11" s="1">
        <v>26620.4166666666</v>
      </c>
      <c r="E11" s="3">
        <f t="shared" si="1"/>
        <v>16.875</v>
      </c>
      <c r="F11" s="3">
        <f t="shared" si="2"/>
        <v>326.4583333</v>
      </c>
    </row>
    <row r="12">
      <c r="A12" s="1">
        <v>10.0</v>
      </c>
      <c r="B12" s="1" t="s">
        <v>15</v>
      </c>
      <c r="C12" s="1">
        <v>26678.3333333333</v>
      </c>
      <c r="D12" s="1">
        <v>26724.7916666666</v>
      </c>
      <c r="E12" s="3">
        <f t="shared" si="1"/>
        <v>46.45833333</v>
      </c>
      <c r="F12" s="3">
        <f t="shared" si="2"/>
        <v>57.91666667</v>
      </c>
    </row>
    <row r="13">
      <c r="A13" s="1">
        <v>11.0</v>
      </c>
      <c r="B13" s="1" t="s">
        <v>16</v>
      </c>
      <c r="C13" s="1">
        <v>26925.2083333333</v>
      </c>
      <c r="D13" s="1">
        <v>26942.7083333333</v>
      </c>
      <c r="E13" s="3">
        <f t="shared" si="1"/>
        <v>17.5</v>
      </c>
      <c r="F13" s="3">
        <f t="shared" si="2"/>
        <v>200.4166667</v>
      </c>
    </row>
    <row r="14">
      <c r="A14" s="1">
        <v>12.0</v>
      </c>
      <c r="B14" s="1" t="s">
        <v>17</v>
      </c>
      <c r="C14" s="1">
        <v>27032.2916666666</v>
      </c>
      <c r="D14" s="1">
        <v>27065.0</v>
      </c>
      <c r="E14" s="3">
        <f t="shared" si="1"/>
        <v>32.70833333</v>
      </c>
      <c r="F14" s="3">
        <f t="shared" si="2"/>
        <v>89.58333333</v>
      </c>
    </row>
    <row r="15">
      <c r="A15" s="1">
        <v>13.0</v>
      </c>
      <c r="B15" s="1" t="s">
        <v>18</v>
      </c>
      <c r="C15" s="1">
        <v>29961.0416666666</v>
      </c>
      <c r="D15" s="1">
        <v>29996.4583333333</v>
      </c>
      <c r="E15" s="3">
        <f t="shared" si="1"/>
        <v>35.41666667</v>
      </c>
      <c r="F15" s="3">
        <f t="shared" si="2"/>
        <v>2896.041667</v>
      </c>
    </row>
    <row r="16">
      <c r="A16" s="1">
        <v>14.0</v>
      </c>
      <c r="B16" s="1" t="s">
        <v>19</v>
      </c>
      <c r="C16" s="1">
        <v>31333.75</v>
      </c>
      <c r="D16" s="1">
        <v>31357.5</v>
      </c>
      <c r="E16" s="3">
        <f t="shared" si="1"/>
        <v>23.75</v>
      </c>
      <c r="F16" s="3">
        <f t="shared" si="2"/>
        <v>1337.291667</v>
      </c>
    </row>
    <row r="17">
      <c r="A17" s="1">
        <v>15.0</v>
      </c>
      <c r="B17" s="1" t="s">
        <v>20</v>
      </c>
      <c r="C17" s="1">
        <v>38105.2083333333</v>
      </c>
      <c r="D17" s="1">
        <v>38123.9583333333</v>
      </c>
      <c r="E17" s="3">
        <f t="shared" si="1"/>
        <v>18.75</v>
      </c>
      <c r="F17" s="3">
        <f t="shared" si="2"/>
        <v>6747.708333</v>
      </c>
    </row>
    <row r="18">
      <c r="A18" s="1">
        <v>16.0</v>
      </c>
      <c r="B18" s="1" t="s">
        <v>21</v>
      </c>
      <c r="C18" s="1">
        <v>38137.9166666666</v>
      </c>
      <c r="D18" s="1">
        <v>38221.6666666666</v>
      </c>
      <c r="E18" s="3">
        <f t="shared" si="1"/>
        <v>83.75</v>
      </c>
      <c r="F18" s="3">
        <f t="shared" si="2"/>
        <v>13.95833333</v>
      </c>
    </row>
    <row r="19">
      <c r="A19" s="1">
        <v>17.0</v>
      </c>
      <c r="B19" s="1" t="s">
        <v>22</v>
      </c>
      <c r="C19" s="1">
        <v>38243.125</v>
      </c>
      <c r="D19" s="1">
        <v>38267.7083333333</v>
      </c>
      <c r="E19" s="3">
        <f t="shared" si="1"/>
        <v>24.58333333</v>
      </c>
      <c r="F19" s="3">
        <f t="shared" si="2"/>
        <v>21.45833333</v>
      </c>
    </row>
    <row r="20">
      <c r="A20" s="1">
        <v>18.0</v>
      </c>
      <c r="B20" s="1" t="s">
        <v>23</v>
      </c>
      <c r="C20" s="1">
        <v>38497.2916666666</v>
      </c>
      <c r="D20" s="1">
        <v>38515.2083333333</v>
      </c>
      <c r="E20" s="3">
        <f t="shared" si="1"/>
        <v>17.91666667</v>
      </c>
      <c r="F20" s="3">
        <f t="shared" si="2"/>
        <v>229.5833333</v>
      </c>
    </row>
    <row r="21">
      <c r="A21" s="1">
        <v>19.0</v>
      </c>
      <c r="B21" s="1" t="s">
        <v>24</v>
      </c>
      <c r="C21" s="1">
        <v>42743.9583333333</v>
      </c>
      <c r="D21" s="1">
        <v>42782.5</v>
      </c>
      <c r="E21" s="3">
        <f t="shared" si="1"/>
        <v>38.54166667</v>
      </c>
      <c r="F21" s="3">
        <f t="shared" si="2"/>
        <v>4228.75</v>
      </c>
    </row>
    <row r="22">
      <c r="A22" s="1">
        <v>20.0</v>
      </c>
      <c r="B22" s="1" t="s">
        <v>25</v>
      </c>
      <c r="C22" s="1">
        <v>43324.1666666666</v>
      </c>
      <c r="D22" s="1">
        <v>43351.4583333333</v>
      </c>
      <c r="E22" s="3">
        <f t="shared" si="1"/>
        <v>27.29166667</v>
      </c>
      <c r="F22" s="3">
        <f t="shared" si="2"/>
        <v>541.6666667</v>
      </c>
    </row>
    <row r="23">
      <c r="A23" s="1">
        <v>21.0</v>
      </c>
      <c r="B23" s="1" t="s">
        <v>26</v>
      </c>
      <c r="C23" s="1">
        <v>43645.0</v>
      </c>
      <c r="D23" s="1">
        <v>43677.5</v>
      </c>
      <c r="E23" s="3">
        <f t="shared" si="1"/>
        <v>32.5</v>
      </c>
      <c r="F23" s="3">
        <f t="shared" si="2"/>
        <v>293.5416667</v>
      </c>
    </row>
    <row r="24">
      <c r="A24" s="1">
        <v>22.0</v>
      </c>
      <c r="B24" s="1" t="s">
        <v>27</v>
      </c>
      <c r="C24" s="1">
        <v>43740.625</v>
      </c>
      <c r="D24" s="1">
        <v>43800.0</v>
      </c>
      <c r="E24" s="3">
        <f t="shared" si="1"/>
        <v>59.375</v>
      </c>
      <c r="F24" s="3">
        <f t="shared" si="2"/>
        <v>63.125</v>
      </c>
    </row>
    <row r="25">
      <c r="A25" s="1">
        <v>23.0</v>
      </c>
      <c r="B25" s="1" t="s">
        <v>28</v>
      </c>
      <c r="C25" s="1">
        <v>44139.375</v>
      </c>
      <c r="D25" s="1">
        <v>44167.2916666666</v>
      </c>
      <c r="E25" s="3">
        <f t="shared" si="1"/>
        <v>27.91666667</v>
      </c>
      <c r="F25" s="3">
        <f t="shared" si="2"/>
        <v>339.375</v>
      </c>
    </row>
    <row r="26">
      <c r="A26" s="1">
        <v>24.0</v>
      </c>
      <c r="B26" s="1" t="s">
        <v>29</v>
      </c>
      <c r="C26" s="1">
        <v>44210.2083333333</v>
      </c>
      <c r="D26" s="1">
        <v>44236.0416666666</v>
      </c>
      <c r="E26" s="3">
        <f t="shared" si="1"/>
        <v>25.83333333</v>
      </c>
      <c r="F26" s="3">
        <f t="shared" si="2"/>
        <v>42.91666667</v>
      </c>
    </row>
    <row r="27">
      <c r="A27" s="1">
        <v>25.0</v>
      </c>
      <c r="B27" s="1" t="s">
        <v>30</v>
      </c>
      <c r="C27" s="1">
        <v>46409.375</v>
      </c>
      <c r="D27" s="1">
        <v>46451.25</v>
      </c>
      <c r="E27" s="3">
        <f t="shared" si="1"/>
        <v>41.875</v>
      </c>
      <c r="F27" s="3">
        <f t="shared" si="2"/>
        <v>2173.333333</v>
      </c>
    </row>
    <row r="28">
      <c r="A28" s="1">
        <v>26.0</v>
      </c>
      <c r="B28" s="1" t="s">
        <v>31</v>
      </c>
      <c r="C28" s="1">
        <v>46471.6666666666</v>
      </c>
      <c r="D28" s="1">
        <v>46501.6666666666</v>
      </c>
      <c r="E28" s="3">
        <f t="shared" si="1"/>
        <v>30</v>
      </c>
      <c r="F28" s="3">
        <f t="shared" si="2"/>
        <v>20.41666667</v>
      </c>
    </row>
    <row r="29">
      <c r="A29" s="1">
        <v>27.0</v>
      </c>
      <c r="B29" s="1" t="s">
        <v>32</v>
      </c>
      <c r="C29" s="1">
        <v>46515.0</v>
      </c>
      <c r="D29" s="1">
        <v>46560.0</v>
      </c>
      <c r="E29" s="3">
        <f t="shared" si="1"/>
        <v>45</v>
      </c>
      <c r="F29" s="3">
        <f t="shared" si="2"/>
        <v>13.33333333</v>
      </c>
    </row>
    <row r="30">
      <c r="A30" s="1">
        <v>28.0</v>
      </c>
      <c r="B30" s="1" t="s">
        <v>33</v>
      </c>
      <c r="C30" s="1">
        <v>46570.625</v>
      </c>
      <c r="D30" s="1">
        <v>46654.7916666666</v>
      </c>
      <c r="E30" s="3">
        <f t="shared" si="1"/>
        <v>84.16666667</v>
      </c>
      <c r="F30" s="3">
        <f t="shared" si="2"/>
        <v>10.625</v>
      </c>
    </row>
    <row r="31">
      <c r="A31" s="1">
        <v>29.0</v>
      </c>
      <c r="B31" s="1" t="s">
        <v>34</v>
      </c>
      <c r="C31" s="1">
        <v>46667.2916666666</v>
      </c>
      <c r="D31" s="1">
        <v>46717.2916666666</v>
      </c>
      <c r="E31" s="3">
        <f t="shared" si="1"/>
        <v>50</v>
      </c>
      <c r="F31" s="3">
        <f t="shared" si="2"/>
        <v>12.5</v>
      </c>
    </row>
    <row r="32">
      <c r="A32" s="1">
        <v>30.0</v>
      </c>
      <c r="B32" s="1" t="s">
        <v>35</v>
      </c>
      <c r="C32" s="1">
        <v>47153.125</v>
      </c>
      <c r="D32" s="1">
        <v>47195.625</v>
      </c>
      <c r="E32" s="3">
        <f t="shared" si="1"/>
        <v>42.5</v>
      </c>
      <c r="F32" s="3">
        <f t="shared" si="2"/>
        <v>435.8333333</v>
      </c>
    </row>
    <row r="33">
      <c r="A33" s="1">
        <v>31.0</v>
      </c>
      <c r="B33" s="1" t="s">
        <v>36</v>
      </c>
      <c r="C33" s="1">
        <v>50158.125</v>
      </c>
      <c r="D33" s="1">
        <v>50213.125</v>
      </c>
      <c r="E33" s="3">
        <f t="shared" si="1"/>
        <v>55</v>
      </c>
      <c r="F33" s="3">
        <f t="shared" si="2"/>
        <v>2962.5</v>
      </c>
    </row>
    <row r="34">
      <c r="A34" s="1">
        <v>32.0</v>
      </c>
      <c r="B34" s="1" t="s">
        <v>37</v>
      </c>
      <c r="C34" s="1">
        <v>50911.875</v>
      </c>
      <c r="D34" s="1">
        <v>50954.7916666666</v>
      </c>
      <c r="E34" s="3">
        <f t="shared" si="1"/>
        <v>42.91666667</v>
      </c>
      <c r="F34" s="3">
        <f t="shared" si="2"/>
        <v>698.75</v>
      </c>
    </row>
    <row r="35">
      <c r="A35" s="1">
        <v>33.0</v>
      </c>
      <c r="B35" s="1" t="s">
        <v>38</v>
      </c>
      <c r="C35" s="1">
        <v>50980.0</v>
      </c>
      <c r="D35" s="1">
        <v>51034.375</v>
      </c>
      <c r="E35" s="3">
        <f t="shared" si="1"/>
        <v>54.375</v>
      </c>
      <c r="F35" s="3">
        <f t="shared" si="2"/>
        <v>25.20833333</v>
      </c>
    </row>
    <row r="36">
      <c r="A36" s="1">
        <v>34.0</v>
      </c>
      <c r="B36" s="1" t="s">
        <v>39</v>
      </c>
      <c r="C36" s="1">
        <v>52067.0833333333</v>
      </c>
      <c r="D36" s="1">
        <v>52120.4166666666</v>
      </c>
      <c r="E36" s="3">
        <f t="shared" si="1"/>
        <v>53.33333333</v>
      </c>
      <c r="F36" s="3">
        <f t="shared" si="2"/>
        <v>1032.708333</v>
      </c>
    </row>
    <row r="37">
      <c r="A37" s="1">
        <v>35.0</v>
      </c>
      <c r="B37" s="1" t="s">
        <v>40</v>
      </c>
      <c r="C37" s="1">
        <v>52134.1666666666</v>
      </c>
      <c r="D37" s="1">
        <v>52189.1666666666</v>
      </c>
      <c r="E37" s="3">
        <f t="shared" si="1"/>
        <v>55</v>
      </c>
      <c r="F37" s="3">
        <f t="shared" si="2"/>
        <v>13.75</v>
      </c>
    </row>
    <row r="38">
      <c r="A38" s="1">
        <v>36.0</v>
      </c>
      <c r="B38" s="1" t="s">
        <v>41</v>
      </c>
      <c r="C38" s="1">
        <v>58549.5833333333</v>
      </c>
      <c r="D38" s="1">
        <v>58591.6666666666</v>
      </c>
      <c r="E38" s="3">
        <f t="shared" si="1"/>
        <v>42.08333333</v>
      </c>
      <c r="F38" s="3">
        <f t="shared" si="2"/>
        <v>6360.416667</v>
      </c>
    </row>
    <row r="39">
      <c r="A39" s="1">
        <v>37.0</v>
      </c>
      <c r="B39" s="1" t="s">
        <v>42</v>
      </c>
      <c r="C39" s="1">
        <v>58605.4166666666</v>
      </c>
      <c r="D39" s="1">
        <v>58642.2916666666</v>
      </c>
      <c r="E39" s="3">
        <f t="shared" si="1"/>
        <v>36.875</v>
      </c>
      <c r="F39" s="3">
        <f t="shared" si="2"/>
        <v>13.75</v>
      </c>
    </row>
    <row r="40">
      <c r="A40" s="1">
        <v>38.0</v>
      </c>
      <c r="B40" s="1" t="s">
        <v>43</v>
      </c>
      <c r="C40" s="1">
        <v>60773.75</v>
      </c>
      <c r="D40" s="1">
        <v>60796.6666666666</v>
      </c>
      <c r="E40" s="3">
        <f t="shared" si="1"/>
        <v>22.91666667</v>
      </c>
      <c r="F40" s="3">
        <f t="shared" si="2"/>
        <v>2131.458333</v>
      </c>
    </row>
    <row r="41">
      <c r="A41" s="1">
        <v>39.0</v>
      </c>
      <c r="B41" s="1" t="s">
        <v>44</v>
      </c>
      <c r="C41" s="1">
        <v>63572.9166666666</v>
      </c>
      <c r="D41" s="1">
        <v>63641.4583333333</v>
      </c>
      <c r="E41" s="3">
        <f t="shared" si="1"/>
        <v>68.54166667</v>
      </c>
      <c r="F41" s="3">
        <f t="shared" si="2"/>
        <v>2776.25</v>
      </c>
    </row>
    <row r="42">
      <c r="A42" s="1">
        <v>40.0</v>
      </c>
      <c r="B42" s="1" t="s">
        <v>45</v>
      </c>
      <c r="C42" s="1">
        <v>65346.875</v>
      </c>
      <c r="D42" s="1">
        <v>65367.0833333333</v>
      </c>
      <c r="E42" s="3">
        <f t="shared" si="1"/>
        <v>20.20833333</v>
      </c>
      <c r="F42" s="3">
        <f t="shared" si="2"/>
        <v>1705.416667</v>
      </c>
    </row>
    <row r="43">
      <c r="A43" s="1">
        <v>41.0</v>
      </c>
      <c r="B43" s="1" t="s">
        <v>46</v>
      </c>
      <c r="C43" s="1">
        <v>65377.2916666666</v>
      </c>
      <c r="D43" s="1">
        <v>65397.9166666666</v>
      </c>
      <c r="E43" s="3">
        <f t="shared" si="1"/>
        <v>20.625</v>
      </c>
      <c r="F43" s="3">
        <f t="shared" si="2"/>
        <v>10.20833333</v>
      </c>
    </row>
    <row r="44">
      <c r="A44" s="1">
        <v>42.0</v>
      </c>
      <c r="B44" s="1" t="s">
        <v>47</v>
      </c>
      <c r="C44" s="1">
        <v>65504.5833333333</v>
      </c>
      <c r="D44" s="1">
        <v>65516.6666666666</v>
      </c>
      <c r="E44" s="3">
        <f t="shared" si="1"/>
        <v>12.08333333</v>
      </c>
      <c r="F44" s="3">
        <f t="shared" si="2"/>
        <v>106.6666667</v>
      </c>
    </row>
    <row r="45">
      <c r="A45" s="1">
        <v>43.0</v>
      </c>
      <c r="B45" s="1" t="s">
        <v>48</v>
      </c>
      <c r="C45" s="1">
        <v>66917.7083333333</v>
      </c>
      <c r="D45" s="1">
        <v>66972.9166666666</v>
      </c>
      <c r="E45" s="3">
        <f t="shared" si="1"/>
        <v>55.20833333</v>
      </c>
      <c r="F45" s="3">
        <f t="shared" si="2"/>
        <v>1401.041667</v>
      </c>
    </row>
    <row r="46">
      <c r="A46" s="1">
        <v>44.0</v>
      </c>
      <c r="B46" s="1" t="s">
        <v>49</v>
      </c>
      <c r="C46" s="1">
        <v>67062.5</v>
      </c>
      <c r="D46" s="1">
        <v>67095.8333333333</v>
      </c>
      <c r="E46" s="3">
        <f t="shared" si="1"/>
        <v>33.33333333</v>
      </c>
      <c r="F46" s="3">
        <f t="shared" si="2"/>
        <v>89.58333333</v>
      </c>
    </row>
    <row r="47">
      <c r="A47" s="1">
        <v>45.0</v>
      </c>
      <c r="B47" s="1" t="s">
        <v>50</v>
      </c>
      <c r="C47" s="1">
        <v>74395.2083333333</v>
      </c>
      <c r="D47" s="1">
        <v>74488.125</v>
      </c>
      <c r="E47" s="3">
        <f t="shared" si="1"/>
        <v>92.91666667</v>
      </c>
      <c r="F47" s="3">
        <f t="shared" si="2"/>
        <v>7299.375</v>
      </c>
    </row>
    <row r="48">
      <c r="A48" s="1">
        <v>46.0</v>
      </c>
      <c r="B48" s="1" t="s">
        <v>51</v>
      </c>
      <c r="C48" s="1">
        <v>74527.9166666666</v>
      </c>
      <c r="D48" s="1">
        <v>74562.2916666666</v>
      </c>
      <c r="E48" s="3">
        <f t="shared" si="1"/>
        <v>34.375</v>
      </c>
      <c r="F48" s="3">
        <f t="shared" si="2"/>
        <v>39.79166667</v>
      </c>
    </row>
    <row r="49">
      <c r="A49" s="1">
        <v>47.0</v>
      </c>
      <c r="B49" s="1" t="s">
        <v>52</v>
      </c>
      <c r="C49" s="1">
        <v>74587.9166666666</v>
      </c>
      <c r="D49" s="1">
        <v>74605.4166666666</v>
      </c>
      <c r="E49" s="3">
        <f t="shared" si="1"/>
        <v>17.5</v>
      </c>
      <c r="F49" s="3">
        <f t="shared" si="2"/>
        <v>25.625</v>
      </c>
    </row>
    <row r="50">
      <c r="A50" s="1">
        <v>48.0</v>
      </c>
      <c r="B50" s="1" t="s">
        <v>53</v>
      </c>
      <c r="C50" s="1">
        <v>74616.4583333333</v>
      </c>
      <c r="D50" s="1">
        <v>74643.9583333333</v>
      </c>
      <c r="E50" s="3">
        <f t="shared" si="1"/>
        <v>27.5</v>
      </c>
      <c r="F50" s="3">
        <f t="shared" si="2"/>
        <v>11.04166667</v>
      </c>
    </row>
    <row r="51">
      <c r="A51" s="1">
        <v>49.0</v>
      </c>
      <c r="B51" s="1" t="s">
        <v>54</v>
      </c>
      <c r="C51" s="1">
        <v>74683.75</v>
      </c>
      <c r="D51" s="1">
        <v>74720.2083333333</v>
      </c>
      <c r="E51" s="3">
        <f t="shared" si="1"/>
        <v>36.45833333</v>
      </c>
      <c r="F51" s="3">
        <f t="shared" si="2"/>
        <v>39.79166667</v>
      </c>
    </row>
    <row r="52">
      <c r="A52" s="1">
        <v>50.0</v>
      </c>
      <c r="B52" s="1" t="s">
        <v>55</v>
      </c>
      <c r="C52" s="1">
        <v>74763.9583333333</v>
      </c>
      <c r="D52" s="1">
        <v>74817.9166666666</v>
      </c>
      <c r="E52" s="3">
        <f t="shared" si="1"/>
        <v>53.95833333</v>
      </c>
      <c r="F52" s="3">
        <f t="shared" si="2"/>
        <v>43.75</v>
      </c>
    </row>
    <row r="53">
      <c r="A53" s="1">
        <v>51.0</v>
      </c>
      <c r="B53" s="1" t="s">
        <v>56</v>
      </c>
      <c r="C53" s="1">
        <v>75132.0833333333</v>
      </c>
      <c r="D53" s="1">
        <v>75187.7083333333</v>
      </c>
      <c r="E53" s="3">
        <f t="shared" si="1"/>
        <v>55.625</v>
      </c>
      <c r="F53" s="3">
        <f t="shared" si="2"/>
        <v>314.1666667</v>
      </c>
    </row>
    <row r="54">
      <c r="A54" s="1">
        <v>52.0</v>
      </c>
      <c r="B54" s="1" t="s">
        <v>57</v>
      </c>
      <c r="C54" s="1">
        <v>151199.375</v>
      </c>
      <c r="D54" s="1">
        <v>151214.375</v>
      </c>
      <c r="E54" s="3">
        <f t="shared" si="1"/>
        <v>15</v>
      </c>
      <c r="F54" s="3">
        <f t="shared" si="2"/>
        <v>76011.66667</v>
      </c>
    </row>
    <row r="55">
      <c r="A55" s="1">
        <v>53.0</v>
      </c>
      <c r="B55" s="1" t="s">
        <v>58</v>
      </c>
      <c r="C55" s="1">
        <v>151225.0</v>
      </c>
      <c r="D55" s="1">
        <v>151247.5</v>
      </c>
      <c r="E55" s="3">
        <f t="shared" si="1"/>
        <v>22.5</v>
      </c>
      <c r="F55" s="3">
        <f t="shared" si="2"/>
        <v>10.625</v>
      </c>
    </row>
    <row r="56">
      <c r="A56" s="1">
        <v>54.0</v>
      </c>
      <c r="B56" s="1" t="s">
        <v>59</v>
      </c>
      <c r="C56" s="1">
        <v>203141.458333333</v>
      </c>
      <c r="D56" s="1">
        <v>203172.5</v>
      </c>
      <c r="E56" s="3">
        <f t="shared" si="1"/>
        <v>31.04166667</v>
      </c>
      <c r="F56" s="3">
        <f t="shared" si="2"/>
        <v>51893.95833</v>
      </c>
    </row>
    <row r="57">
      <c r="A57" s="1">
        <v>55.0</v>
      </c>
      <c r="B57" s="1" t="s">
        <v>60</v>
      </c>
      <c r="C57" s="1">
        <v>203213.333333333</v>
      </c>
      <c r="D57" s="1">
        <v>203259.375</v>
      </c>
      <c r="E57" s="3">
        <f t="shared" si="1"/>
        <v>46.04166667</v>
      </c>
      <c r="F57" s="3">
        <f t="shared" si="2"/>
        <v>40.83333333</v>
      </c>
    </row>
    <row r="58">
      <c r="A58" s="1">
        <v>56.0</v>
      </c>
      <c r="B58" s="1" t="s">
        <v>61</v>
      </c>
      <c r="C58" s="1">
        <v>203273.541666666</v>
      </c>
      <c r="D58" s="1">
        <v>203291.25</v>
      </c>
      <c r="E58" s="3">
        <f t="shared" si="1"/>
        <v>17.70833333</v>
      </c>
      <c r="F58" s="3">
        <f t="shared" si="2"/>
        <v>14.16666667</v>
      </c>
    </row>
    <row r="59">
      <c r="A59" s="1">
        <v>57.0</v>
      </c>
      <c r="B59" s="1" t="s">
        <v>62</v>
      </c>
      <c r="C59" s="1">
        <v>203412.5</v>
      </c>
      <c r="D59" s="1">
        <v>203462.291666666</v>
      </c>
      <c r="E59" s="3">
        <f t="shared" si="1"/>
        <v>49.79166667</v>
      </c>
      <c r="F59" s="3">
        <f t="shared" si="2"/>
        <v>121.25</v>
      </c>
    </row>
    <row r="60">
      <c r="A60" s="1">
        <v>58.0</v>
      </c>
      <c r="B60" s="1" t="s">
        <v>63</v>
      </c>
      <c r="C60" s="1">
        <v>203753.333333333</v>
      </c>
      <c r="D60" s="1">
        <v>203777.083333333</v>
      </c>
      <c r="E60" s="3">
        <f t="shared" si="1"/>
        <v>23.75</v>
      </c>
      <c r="F60" s="3">
        <f t="shared" si="2"/>
        <v>291.0416667</v>
      </c>
    </row>
    <row r="61">
      <c r="A61" s="1">
        <v>59.0</v>
      </c>
      <c r="B61" s="1" t="s">
        <v>64</v>
      </c>
      <c r="C61" s="1">
        <v>203841.458333333</v>
      </c>
      <c r="D61" s="1">
        <v>203930.833333333</v>
      </c>
      <c r="E61" s="3">
        <f t="shared" si="1"/>
        <v>89.375</v>
      </c>
      <c r="F61" s="3">
        <f t="shared" si="2"/>
        <v>64.375</v>
      </c>
    </row>
    <row r="62">
      <c r="A62" s="1">
        <v>60.0</v>
      </c>
      <c r="B62" s="1" t="s">
        <v>65</v>
      </c>
      <c r="C62" s="1">
        <v>204054.375</v>
      </c>
      <c r="D62" s="1">
        <v>204092.708333333</v>
      </c>
      <c r="E62" s="3">
        <f t="shared" si="1"/>
        <v>38.33333333</v>
      </c>
      <c r="F62" s="3">
        <f t="shared" si="2"/>
        <v>123.5416667</v>
      </c>
    </row>
    <row r="63">
      <c r="A63" s="1">
        <v>61.0</v>
      </c>
      <c r="B63" s="1" t="s">
        <v>66</v>
      </c>
      <c r="C63" s="1">
        <v>212905.833333333</v>
      </c>
      <c r="D63" s="1">
        <v>213015.833333333</v>
      </c>
      <c r="E63" s="3">
        <f t="shared" si="1"/>
        <v>110</v>
      </c>
      <c r="F63" s="3">
        <f t="shared" si="2"/>
        <v>8813.125</v>
      </c>
    </row>
    <row r="64">
      <c r="A64" s="1">
        <v>62.0</v>
      </c>
      <c r="B64" s="1" t="s">
        <v>67</v>
      </c>
      <c r="C64" s="1">
        <v>215800.0</v>
      </c>
      <c r="D64" s="1">
        <v>215831.875</v>
      </c>
      <c r="E64" s="3">
        <f t="shared" si="1"/>
        <v>31.875</v>
      </c>
      <c r="F64" s="3">
        <f t="shared" si="2"/>
        <v>2784.166667</v>
      </c>
    </row>
    <row r="65">
      <c r="A65" s="1">
        <v>63.0</v>
      </c>
      <c r="B65" s="1" t="s">
        <v>68</v>
      </c>
      <c r="C65" s="1">
        <v>215862.916666666</v>
      </c>
      <c r="D65" s="1">
        <v>215992.5</v>
      </c>
      <c r="E65" s="3">
        <f t="shared" si="1"/>
        <v>129.5833333</v>
      </c>
      <c r="F65" s="3">
        <f t="shared" si="2"/>
        <v>31.04166667</v>
      </c>
    </row>
    <row r="66">
      <c r="A66" s="1">
        <v>64.0</v>
      </c>
      <c r="B66" s="1" t="s">
        <v>69</v>
      </c>
      <c r="C66" s="1">
        <v>224892.916666666</v>
      </c>
      <c r="D66" s="1">
        <v>224912.708333333</v>
      </c>
      <c r="E66" s="3">
        <f t="shared" si="1"/>
        <v>19.79166667</v>
      </c>
      <c r="F66" s="3">
        <f t="shared" si="2"/>
        <v>8900.416667</v>
      </c>
    </row>
    <row r="67">
      <c r="A67" s="1">
        <v>65.0</v>
      </c>
      <c r="B67" s="1" t="s">
        <v>70</v>
      </c>
      <c r="C67" s="1">
        <v>224951.25</v>
      </c>
      <c r="D67" s="1">
        <v>224980.0</v>
      </c>
      <c r="E67" s="3">
        <f t="shared" si="1"/>
        <v>28.75</v>
      </c>
      <c r="F67" s="3">
        <f t="shared" si="2"/>
        <v>38.54166667</v>
      </c>
    </row>
    <row r="68">
      <c r="A68" s="1">
        <v>66.0</v>
      </c>
      <c r="B68" s="1" t="s">
        <v>71</v>
      </c>
      <c r="C68" s="1">
        <v>225995.833333333</v>
      </c>
      <c r="D68" s="1">
        <v>226029.375</v>
      </c>
      <c r="E68" s="3">
        <f t="shared" si="1"/>
        <v>33.54166667</v>
      </c>
      <c r="F68" s="3">
        <f t="shared" si="2"/>
        <v>1015.833333</v>
      </c>
    </row>
    <row r="69">
      <c r="A69" s="1">
        <v>67.0</v>
      </c>
      <c r="B69" s="1" t="s">
        <v>72</v>
      </c>
      <c r="C69" s="1">
        <v>228069.375</v>
      </c>
      <c r="D69" s="1">
        <v>228105.833333333</v>
      </c>
      <c r="E69" s="3">
        <f t="shared" si="1"/>
        <v>36.45833333</v>
      </c>
      <c r="F69" s="3">
        <f t="shared" si="2"/>
        <v>2040</v>
      </c>
    </row>
    <row r="70">
      <c r="A70" s="1">
        <v>68.0</v>
      </c>
      <c r="B70" s="1" t="s">
        <v>73</v>
      </c>
      <c r="C70" s="1">
        <v>228752.083333333</v>
      </c>
      <c r="D70" s="1">
        <v>228779.166666666</v>
      </c>
      <c r="E70" s="3">
        <f t="shared" si="1"/>
        <v>27.08333333</v>
      </c>
      <c r="F70" s="3">
        <f t="shared" si="2"/>
        <v>646.25</v>
      </c>
    </row>
    <row r="71">
      <c r="A71" s="1">
        <v>69.0</v>
      </c>
      <c r="B71" s="1" t="s">
        <v>74</v>
      </c>
      <c r="C71" s="1">
        <v>252719.166666666</v>
      </c>
      <c r="D71" s="1">
        <v>252751.875</v>
      </c>
      <c r="E71" s="3">
        <f t="shared" si="1"/>
        <v>32.70833333</v>
      </c>
      <c r="F71" s="3">
        <f t="shared" si="2"/>
        <v>23940</v>
      </c>
    </row>
    <row r="72">
      <c r="A72" s="1">
        <v>70.0</v>
      </c>
      <c r="B72" s="1" t="s">
        <v>75</v>
      </c>
      <c r="C72" s="1">
        <v>252775.625</v>
      </c>
      <c r="D72" s="1">
        <v>252840.833333333</v>
      </c>
      <c r="E72" s="3">
        <f t="shared" si="1"/>
        <v>65.20833333</v>
      </c>
      <c r="F72" s="3">
        <f t="shared" si="2"/>
        <v>23.75</v>
      </c>
    </row>
    <row r="73">
      <c r="A73" s="1">
        <v>71.0</v>
      </c>
      <c r="B73" s="1" t="s">
        <v>76</v>
      </c>
      <c r="C73" s="1">
        <v>255841.666666666</v>
      </c>
      <c r="D73" s="1">
        <v>255874.375</v>
      </c>
      <c r="E73" s="3">
        <f t="shared" si="1"/>
        <v>32.70833333</v>
      </c>
      <c r="F73" s="3">
        <f t="shared" si="2"/>
        <v>3000.833333</v>
      </c>
    </row>
    <row r="74">
      <c r="A74" s="1">
        <v>72.0</v>
      </c>
      <c r="B74" s="1" t="s">
        <v>77</v>
      </c>
      <c r="C74" s="1">
        <v>267999.375</v>
      </c>
      <c r="D74" s="1">
        <v>268020.833333333</v>
      </c>
      <c r="E74" s="3">
        <f t="shared" si="1"/>
        <v>21.45833333</v>
      </c>
      <c r="F74" s="3">
        <f t="shared" si="2"/>
        <v>12125</v>
      </c>
    </row>
    <row r="75">
      <c r="A75" s="1">
        <v>73.0</v>
      </c>
      <c r="B75" s="1" t="s">
        <v>78</v>
      </c>
      <c r="C75" s="1">
        <v>268820.833333333</v>
      </c>
      <c r="D75" s="1">
        <v>268884.166666666</v>
      </c>
      <c r="E75" s="3">
        <f t="shared" si="1"/>
        <v>63.33333333</v>
      </c>
      <c r="F75" s="3">
        <f t="shared" si="2"/>
        <v>800</v>
      </c>
    </row>
    <row r="76">
      <c r="A76" s="1">
        <v>74.0</v>
      </c>
      <c r="B76" s="1" t="s">
        <v>79</v>
      </c>
      <c r="C76" s="1">
        <v>268941.875</v>
      </c>
      <c r="D76" s="1">
        <v>268972.083333333</v>
      </c>
      <c r="E76" s="3">
        <f t="shared" si="1"/>
        <v>30.20833333</v>
      </c>
      <c r="F76" s="3">
        <f t="shared" si="2"/>
        <v>57.70833333</v>
      </c>
    </row>
    <row r="77">
      <c r="A77" s="1">
        <v>75.0</v>
      </c>
      <c r="B77" s="1" t="s">
        <v>80</v>
      </c>
      <c r="C77" s="1">
        <v>271045.208333333</v>
      </c>
      <c r="D77" s="1">
        <v>271065.416666666</v>
      </c>
      <c r="E77" s="3">
        <f t="shared" si="1"/>
        <v>20.20833333</v>
      </c>
      <c r="F77" s="3">
        <f t="shared" si="2"/>
        <v>2073.125</v>
      </c>
    </row>
    <row r="78">
      <c r="A78" s="1">
        <v>76.0</v>
      </c>
      <c r="B78" s="1" t="s">
        <v>81</v>
      </c>
      <c r="C78" s="1">
        <v>271290.833333333</v>
      </c>
      <c r="D78" s="1">
        <v>271305.416666666</v>
      </c>
      <c r="E78" s="3">
        <f t="shared" si="1"/>
        <v>14.58333333</v>
      </c>
      <c r="F78" s="3">
        <f t="shared" si="2"/>
        <v>225.4166667</v>
      </c>
    </row>
    <row r="79">
      <c r="A79" s="1">
        <v>77.0</v>
      </c>
      <c r="B79" s="1" t="s">
        <v>82</v>
      </c>
      <c r="C79" s="1">
        <v>271531.666666666</v>
      </c>
      <c r="D79" s="1">
        <v>271555.0</v>
      </c>
      <c r="E79" s="3">
        <f t="shared" si="1"/>
        <v>23.33333333</v>
      </c>
      <c r="F79" s="3">
        <f t="shared" si="2"/>
        <v>226.25</v>
      </c>
    </row>
    <row r="80">
      <c r="A80" s="1">
        <v>78.0</v>
      </c>
      <c r="B80" s="1" t="s">
        <v>83</v>
      </c>
      <c r="C80" s="1">
        <v>274854.166666666</v>
      </c>
      <c r="D80" s="1">
        <v>274926.25</v>
      </c>
      <c r="E80" s="3">
        <f t="shared" si="1"/>
        <v>72.08333333</v>
      </c>
      <c r="F80" s="3">
        <f t="shared" si="2"/>
        <v>3299.166667</v>
      </c>
    </row>
    <row r="81">
      <c r="A81" s="1">
        <v>79.0</v>
      </c>
      <c r="B81" s="1" t="s">
        <v>84</v>
      </c>
      <c r="C81" s="1">
        <v>279775.833333333</v>
      </c>
      <c r="D81" s="1">
        <v>279843.958333333</v>
      </c>
      <c r="E81" s="3">
        <f t="shared" si="1"/>
        <v>68.125</v>
      </c>
      <c r="F81" s="3">
        <f t="shared" si="2"/>
        <v>4849.583333</v>
      </c>
    </row>
    <row r="82">
      <c r="A82" s="1">
        <v>80.0</v>
      </c>
      <c r="B82" s="1" t="s">
        <v>85</v>
      </c>
      <c r="C82" s="1">
        <v>279855.625</v>
      </c>
      <c r="D82" s="1">
        <v>279956.041666666</v>
      </c>
      <c r="E82" s="3">
        <f t="shared" si="1"/>
        <v>100.4166667</v>
      </c>
      <c r="F82" s="3">
        <f t="shared" si="2"/>
        <v>11.66666667</v>
      </c>
    </row>
    <row r="83">
      <c r="A83" s="1">
        <v>81.0</v>
      </c>
      <c r="B83" s="1" t="s">
        <v>86</v>
      </c>
      <c r="C83" s="1">
        <v>279966.458333333</v>
      </c>
      <c r="D83" s="1">
        <v>279990.833333333</v>
      </c>
      <c r="E83" s="3">
        <f t="shared" si="1"/>
        <v>24.375</v>
      </c>
      <c r="F83" s="3">
        <f t="shared" si="2"/>
        <v>10.41666667</v>
      </c>
    </row>
    <row r="84">
      <c r="A84" s="1">
        <v>82.0</v>
      </c>
      <c r="B84" s="1" t="s">
        <v>87</v>
      </c>
      <c r="C84" s="1">
        <v>280003.125</v>
      </c>
      <c r="D84" s="1">
        <v>280046.458333333</v>
      </c>
      <c r="E84" s="3">
        <f t="shared" si="1"/>
        <v>43.33333333</v>
      </c>
      <c r="F84" s="3">
        <f t="shared" si="2"/>
        <v>12.29166667</v>
      </c>
    </row>
    <row r="85">
      <c r="A85" s="1">
        <v>83.0</v>
      </c>
      <c r="B85" s="1" t="s">
        <v>88</v>
      </c>
      <c r="C85" s="1">
        <v>280170.0</v>
      </c>
      <c r="D85" s="1">
        <v>280193.541666666</v>
      </c>
      <c r="E85" s="3">
        <f t="shared" si="1"/>
        <v>23.54166667</v>
      </c>
      <c r="F85" s="3">
        <f t="shared" si="2"/>
        <v>123.5416667</v>
      </c>
    </row>
    <row r="86">
      <c r="A86" s="1">
        <v>84.0</v>
      </c>
      <c r="B86" s="1" t="s">
        <v>89</v>
      </c>
      <c r="C86" s="1">
        <v>292548.333333333</v>
      </c>
      <c r="D86" s="1">
        <v>292576.666666666</v>
      </c>
      <c r="E86" s="3">
        <f t="shared" si="1"/>
        <v>28.33333333</v>
      </c>
      <c r="F86" s="3">
        <f t="shared" si="2"/>
        <v>12354.79167</v>
      </c>
    </row>
    <row r="87">
      <c r="A87" s="1">
        <v>85.0</v>
      </c>
      <c r="B87" s="1" t="s">
        <v>90</v>
      </c>
      <c r="C87" s="1">
        <v>292658.958333333</v>
      </c>
      <c r="D87" s="1">
        <v>292687.083333333</v>
      </c>
      <c r="E87" s="3">
        <f t="shared" si="1"/>
        <v>28.125</v>
      </c>
      <c r="F87" s="3">
        <f t="shared" si="2"/>
        <v>82.29166667</v>
      </c>
    </row>
    <row r="88">
      <c r="A88" s="1">
        <v>86.0</v>
      </c>
      <c r="B88" s="1" t="s">
        <v>91</v>
      </c>
      <c r="C88" s="1">
        <v>292699.375</v>
      </c>
      <c r="D88" s="1">
        <v>292754.375</v>
      </c>
      <c r="E88" s="3">
        <f t="shared" si="1"/>
        <v>55</v>
      </c>
      <c r="F88" s="3">
        <f t="shared" si="2"/>
        <v>12.29166667</v>
      </c>
    </row>
    <row r="89">
      <c r="A89" s="1">
        <v>87.0</v>
      </c>
      <c r="B89" s="1" t="s">
        <v>92</v>
      </c>
      <c r="C89" s="1">
        <v>292841.875</v>
      </c>
      <c r="D89" s="1">
        <v>292880.625</v>
      </c>
      <c r="E89" s="3">
        <f t="shared" si="1"/>
        <v>38.75</v>
      </c>
      <c r="F89" s="3">
        <f t="shared" si="2"/>
        <v>87.5</v>
      </c>
    </row>
    <row r="90">
      <c r="A90" s="1">
        <v>88.0</v>
      </c>
      <c r="B90" s="1" t="s">
        <v>93</v>
      </c>
      <c r="C90" s="1">
        <v>293127.291666666</v>
      </c>
      <c r="D90" s="1">
        <v>293144.166666666</v>
      </c>
      <c r="E90" s="3">
        <f t="shared" si="1"/>
        <v>16.875</v>
      </c>
      <c r="F90" s="3">
        <f t="shared" si="2"/>
        <v>246.6666667</v>
      </c>
    </row>
    <row r="91">
      <c r="A91" s="1">
        <v>89.0</v>
      </c>
      <c r="B91" s="1" t="s">
        <v>94</v>
      </c>
      <c r="C91" s="1">
        <v>294240.625</v>
      </c>
      <c r="D91" s="1">
        <v>294266.666666666</v>
      </c>
      <c r="E91" s="3">
        <f t="shared" si="1"/>
        <v>26.04166667</v>
      </c>
      <c r="F91" s="3">
        <f t="shared" si="2"/>
        <v>1096.458333</v>
      </c>
    </row>
    <row r="92">
      <c r="A92" s="1">
        <v>90.0</v>
      </c>
      <c r="B92" s="1" t="s">
        <v>95</v>
      </c>
      <c r="C92" s="1">
        <v>294652.083333333</v>
      </c>
      <c r="D92" s="1">
        <v>294663.75</v>
      </c>
      <c r="E92" s="3">
        <f t="shared" si="1"/>
        <v>11.66666667</v>
      </c>
      <c r="F92" s="3">
        <f t="shared" si="2"/>
        <v>385.4166667</v>
      </c>
    </row>
    <row r="93">
      <c r="A93" s="1">
        <v>91.0</v>
      </c>
      <c r="B93" s="1" t="s">
        <v>96</v>
      </c>
      <c r="C93" s="1">
        <v>295173.75</v>
      </c>
      <c r="D93" s="1">
        <v>295233.958333333</v>
      </c>
      <c r="E93" s="3">
        <f t="shared" si="1"/>
        <v>60.20833333</v>
      </c>
      <c r="F93" s="3">
        <f t="shared" si="2"/>
        <v>510</v>
      </c>
    </row>
    <row r="94">
      <c r="A94" s="1">
        <v>92.0</v>
      </c>
      <c r="B94" s="1" t="s">
        <v>97</v>
      </c>
      <c r="C94" s="1">
        <v>308628.75</v>
      </c>
      <c r="D94" s="1">
        <v>308656.666666666</v>
      </c>
      <c r="E94" s="3">
        <f t="shared" si="1"/>
        <v>27.91666667</v>
      </c>
      <c r="F94" s="3">
        <f t="shared" si="2"/>
        <v>13394.79167</v>
      </c>
    </row>
    <row r="95">
      <c r="A95" s="1">
        <v>93.0</v>
      </c>
      <c r="B95" s="1" t="s">
        <v>98</v>
      </c>
      <c r="C95" s="1">
        <v>309035.833333333</v>
      </c>
      <c r="D95" s="1">
        <v>309082.708333333</v>
      </c>
      <c r="E95" s="3">
        <f t="shared" si="1"/>
        <v>46.875</v>
      </c>
      <c r="F95" s="3">
        <f t="shared" si="2"/>
        <v>379.1666667</v>
      </c>
    </row>
    <row r="96">
      <c r="A96" s="1">
        <v>94.0</v>
      </c>
      <c r="B96" s="1" t="s">
        <v>99</v>
      </c>
      <c r="C96" s="1">
        <v>309097.916666666</v>
      </c>
      <c r="D96" s="1">
        <v>309116.458333333</v>
      </c>
      <c r="E96" s="3">
        <f t="shared" si="1"/>
        <v>18.54166667</v>
      </c>
      <c r="F96" s="3">
        <f t="shared" si="2"/>
        <v>15.20833333</v>
      </c>
    </row>
    <row r="97">
      <c r="A97" s="1">
        <v>95.0</v>
      </c>
      <c r="B97" s="1" t="s">
        <v>100</v>
      </c>
      <c r="C97" s="1">
        <v>309163.333333333</v>
      </c>
      <c r="D97" s="1">
        <v>309208.333333333</v>
      </c>
      <c r="E97" s="3">
        <f t="shared" si="1"/>
        <v>45</v>
      </c>
      <c r="F97" s="3">
        <f t="shared" si="2"/>
        <v>46.875</v>
      </c>
    </row>
    <row r="98">
      <c r="A98" s="1">
        <v>96.0</v>
      </c>
      <c r="B98" s="1" t="s">
        <v>101</v>
      </c>
      <c r="C98" s="1">
        <v>310008.541666666</v>
      </c>
      <c r="D98" s="1">
        <v>310054.375</v>
      </c>
      <c r="E98" s="3">
        <f t="shared" si="1"/>
        <v>45.83333333</v>
      </c>
      <c r="F98" s="3">
        <f t="shared" si="2"/>
        <v>800.2083333</v>
      </c>
    </row>
    <row r="99">
      <c r="A99" s="1">
        <v>97.0</v>
      </c>
      <c r="B99" s="1" t="s">
        <v>102</v>
      </c>
      <c r="C99" s="1">
        <v>310425.416666666</v>
      </c>
      <c r="D99" s="1">
        <v>310461.041666666</v>
      </c>
      <c r="E99" s="3">
        <f t="shared" si="1"/>
        <v>35.625</v>
      </c>
      <c r="F99" s="3">
        <f t="shared" si="2"/>
        <v>371.0416667</v>
      </c>
    </row>
    <row r="100">
      <c r="A100" s="1">
        <v>98.0</v>
      </c>
      <c r="B100" s="1" t="s">
        <v>103</v>
      </c>
      <c r="C100" s="1">
        <v>311317.083333333</v>
      </c>
      <c r="D100" s="1">
        <v>311337.083333333</v>
      </c>
      <c r="E100" s="3">
        <f t="shared" si="1"/>
        <v>20</v>
      </c>
      <c r="F100" s="3">
        <f t="shared" si="2"/>
        <v>856.0416667</v>
      </c>
    </row>
    <row r="101">
      <c r="A101" s="1">
        <v>99.0</v>
      </c>
      <c r="B101" s="1" t="s">
        <v>104</v>
      </c>
      <c r="C101" s="1">
        <v>325718.958333333</v>
      </c>
      <c r="D101" s="1">
        <v>325747.291666666</v>
      </c>
      <c r="E101" s="3">
        <f t="shared" si="1"/>
        <v>28.33333333</v>
      </c>
      <c r="F101" s="3">
        <f t="shared" si="2"/>
        <v>14381.875</v>
      </c>
    </row>
    <row r="102">
      <c r="A102" s="1">
        <v>100.0</v>
      </c>
      <c r="B102" s="1" t="s">
        <v>105</v>
      </c>
      <c r="C102" s="1">
        <v>331366.041666666</v>
      </c>
      <c r="D102" s="1">
        <v>331396.666666666</v>
      </c>
      <c r="E102" s="3">
        <f t="shared" si="1"/>
        <v>30.625</v>
      </c>
      <c r="F102" s="3">
        <f t="shared" si="2"/>
        <v>5618.75</v>
      </c>
    </row>
    <row r="103">
      <c r="A103" s="1">
        <v>101.0</v>
      </c>
      <c r="B103" s="1" t="s">
        <v>106</v>
      </c>
      <c r="C103" s="1">
        <v>333141.041666666</v>
      </c>
      <c r="D103" s="1">
        <v>333174.375</v>
      </c>
      <c r="E103" s="3">
        <f t="shared" si="1"/>
        <v>33.33333333</v>
      </c>
      <c r="F103" s="3">
        <f t="shared" si="2"/>
        <v>1744.375</v>
      </c>
    </row>
    <row r="104">
      <c r="A104" s="1">
        <v>102.0</v>
      </c>
      <c r="B104" s="1" t="s">
        <v>107</v>
      </c>
      <c r="C104" s="1">
        <v>334296.25</v>
      </c>
      <c r="D104" s="1">
        <v>334347.916666666</v>
      </c>
      <c r="E104" s="3">
        <f t="shared" si="1"/>
        <v>51.66666667</v>
      </c>
      <c r="F104" s="3">
        <f t="shared" si="2"/>
        <v>1121.875</v>
      </c>
    </row>
    <row r="105">
      <c r="A105" s="1">
        <v>103.0</v>
      </c>
      <c r="B105" s="1" t="s">
        <v>108</v>
      </c>
      <c r="C105" s="1">
        <v>343384.375</v>
      </c>
      <c r="D105" s="1">
        <v>343405.833333333</v>
      </c>
      <c r="E105" s="3">
        <f t="shared" si="1"/>
        <v>21.45833333</v>
      </c>
      <c r="F105" s="3">
        <f t="shared" si="2"/>
        <v>9036.458333</v>
      </c>
    </row>
    <row r="106">
      <c r="A106" s="1">
        <v>104.0</v>
      </c>
      <c r="B106" s="1" t="s">
        <v>109</v>
      </c>
      <c r="C106" s="1">
        <v>343559.375</v>
      </c>
      <c r="D106" s="1">
        <v>343592.916666666</v>
      </c>
      <c r="E106" s="3">
        <f t="shared" si="1"/>
        <v>33.54166667</v>
      </c>
      <c r="F106" s="3">
        <f t="shared" si="2"/>
        <v>153.5416667</v>
      </c>
    </row>
    <row r="107">
      <c r="A107" s="1">
        <v>105.0</v>
      </c>
      <c r="B107" s="1" t="s">
        <v>110</v>
      </c>
      <c r="C107" s="1">
        <v>347225.416666666</v>
      </c>
      <c r="D107" s="1">
        <v>347293.958333333</v>
      </c>
      <c r="E107" s="3">
        <f t="shared" si="1"/>
        <v>68.54166667</v>
      </c>
      <c r="F107" s="3">
        <f t="shared" si="2"/>
        <v>3632.5</v>
      </c>
    </row>
    <row r="108">
      <c r="A108" s="1">
        <v>106.0</v>
      </c>
      <c r="B108" s="1" t="s">
        <v>111</v>
      </c>
      <c r="C108" s="1">
        <v>351929.583333333</v>
      </c>
      <c r="D108" s="1">
        <v>352024.166666666</v>
      </c>
      <c r="E108" s="3">
        <f t="shared" si="1"/>
        <v>94.58333333</v>
      </c>
      <c r="F108" s="3">
        <f t="shared" si="2"/>
        <v>4635.625</v>
      </c>
    </row>
    <row r="109">
      <c r="A109" s="1">
        <v>107.0</v>
      </c>
      <c r="B109" s="1" t="s">
        <v>112</v>
      </c>
      <c r="C109" s="1">
        <v>354025.833333333</v>
      </c>
      <c r="D109" s="1">
        <v>354076.25</v>
      </c>
      <c r="E109" s="3">
        <f t="shared" si="1"/>
        <v>50.41666667</v>
      </c>
      <c r="F109" s="3">
        <f t="shared" si="2"/>
        <v>2001.666667</v>
      </c>
    </row>
    <row r="110">
      <c r="A110" s="1">
        <v>108.0</v>
      </c>
      <c r="B110" s="1" t="s">
        <v>113</v>
      </c>
      <c r="C110" s="1">
        <v>357514.166666666</v>
      </c>
      <c r="D110" s="1">
        <v>357535.625</v>
      </c>
      <c r="E110" s="3">
        <f t="shared" si="1"/>
        <v>21.45833333</v>
      </c>
      <c r="F110" s="3">
        <f t="shared" si="2"/>
        <v>3437.916667</v>
      </c>
    </row>
    <row r="111">
      <c r="A111" s="1">
        <v>109.0</v>
      </c>
      <c r="B111" s="1" t="s">
        <v>114</v>
      </c>
      <c r="C111" s="1">
        <v>366467.083333333</v>
      </c>
      <c r="D111" s="1">
        <v>366487.5</v>
      </c>
      <c r="E111" s="3">
        <f t="shared" si="1"/>
        <v>20.41666667</v>
      </c>
      <c r="F111" s="3">
        <f t="shared" si="2"/>
        <v>8931.458333</v>
      </c>
    </row>
    <row r="112">
      <c r="A112" s="1">
        <v>110.0</v>
      </c>
      <c r="B112" s="1" t="s">
        <v>115</v>
      </c>
      <c r="C112" s="1">
        <v>368629.375</v>
      </c>
      <c r="D112" s="1">
        <v>368680.416666666</v>
      </c>
      <c r="E112" s="3">
        <f t="shared" si="1"/>
        <v>51.04166667</v>
      </c>
      <c r="F112" s="3">
        <f t="shared" si="2"/>
        <v>2141.875</v>
      </c>
    </row>
    <row r="113">
      <c r="A113" s="1">
        <v>111.0</v>
      </c>
      <c r="B113" s="1" t="s">
        <v>116</v>
      </c>
      <c r="C113" s="1">
        <v>368692.916666666</v>
      </c>
      <c r="D113" s="1">
        <v>368726.25</v>
      </c>
      <c r="E113" s="3">
        <f t="shared" si="1"/>
        <v>33.33333333</v>
      </c>
      <c r="F113" s="3">
        <f t="shared" si="2"/>
        <v>12.5</v>
      </c>
    </row>
    <row r="114">
      <c r="A114" s="1">
        <v>112.0</v>
      </c>
      <c r="B114" s="1" t="s">
        <v>117</v>
      </c>
      <c r="C114" s="1">
        <v>368790.416666666</v>
      </c>
      <c r="D114" s="1">
        <v>368838.541666666</v>
      </c>
      <c r="E114" s="3">
        <f t="shared" si="1"/>
        <v>48.125</v>
      </c>
      <c r="F114" s="3">
        <f t="shared" si="2"/>
        <v>64.16666667</v>
      </c>
    </row>
    <row r="115">
      <c r="A115" s="1">
        <v>113.0</v>
      </c>
      <c r="B115" s="1" t="s">
        <v>118</v>
      </c>
      <c r="C115" s="1">
        <v>399128.958333333</v>
      </c>
      <c r="D115" s="1">
        <v>399155.208333333</v>
      </c>
      <c r="E115" s="3">
        <f t="shared" si="1"/>
        <v>26.25</v>
      </c>
      <c r="F115" s="3">
        <f t="shared" si="2"/>
        <v>30290.41667</v>
      </c>
    </row>
    <row r="116">
      <c r="A116" s="1">
        <v>114.0</v>
      </c>
      <c r="B116" s="1" t="s">
        <v>119</v>
      </c>
      <c r="C116" s="1">
        <v>440613.333333333</v>
      </c>
      <c r="D116" s="1">
        <v>440632.083333333</v>
      </c>
      <c r="E116" s="3">
        <f t="shared" si="1"/>
        <v>18.75</v>
      </c>
      <c r="F116" s="3">
        <f t="shared" si="2"/>
        <v>41458.125</v>
      </c>
    </row>
    <row r="117">
      <c r="A117" s="1">
        <v>115.0</v>
      </c>
      <c r="B117" s="1" t="s">
        <v>120</v>
      </c>
      <c r="C117" s="1">
        <v>440805.416666666</v>
      </c>
      <c r="D117" s="1">
        <v>440832.5</v>
      </c>
      <c r="E117" s="3">
        <f t="shared" si="1"/>
        <v>27.08333333</v>
      </c>
      <c r="F117" s="3">
        <f t="shared" si="2"/>
        <v>173.3333333</v>
      </c>
    </row>
    <row r="118">
      <c r="A118" s="1">
        <v>116.0</v>
      </c>
      <c r="B118" s="1" t="s">
        <v>121</v>
      </c>
      <c r="C118" s="1">
        <v>442107.291666666</v>
      </c>
      <c r="D118" s="1">
        <v>442141.666666666</v>
      </c>
      <c r="E118" s="3">
        <f t="shared" si="1"/>
        <v>34.375</v>
      </c>
      <c r="F118" s="3">
        <f t="shared" si="2"/>
        <v>1274.791667</v>
      </c>
    </row>
    <row r="119">
      <c r="A119" s="1">
        <v>117.0</v>
      </c>
      <c r="B119" s="1" t="s">
        <v>122</v>
      </c>
      <c r="C119" s="1">
        <v>443571.458333333</v>
      </c>
      <c r="D119" s="1">
        <v>443607.083333333</v>
      </c>
      <c r="E119" s="3">
        <f t="shared" si="1"/>
        <v>35.625</v>
      </c>
      <c r="F119" s="3">
        <f t="shared" si="2"/>
        <v>1429.791667</v>
      </c>
    </row>
    <row r="120">
      <c r="A120" s="1">
        <v>118.0</v>
      </c>
      <c r="B120" s="1" t="s">
        <v>123</v>
      </c>
      <c r="C120" s="1">
        <v>448572.083333333</v>
      </c>
      <c r="D120" s="1">
        <v>448612.708333333</v>
      </c>
      <c r="E120" s="3">
        <f t="shared" si="1"/>
        <v>40.625</v>
      </c>
      <c r="F120" s="3">
        <f t="shared" si="2"/>
        <v>4965</v>
      </c>
    </row>
    <row r="121">
      <c r="A121" s="1">
        <v>119.0</v>
      </c>
      <c r="B121" s="1" t="s">
        <v>124</v>
      </c>
      <c r="C121" s="1">
        <v>449665.416666666</v>
      </c>
      <c r="D121" s="1">
        <v>449710.0</v>
      </c>
      <c r="E121" s="3">
        <f t="shared" si="1"/>
        <v>44.58333333</v>
      </c>
      <c r="F121" s="3">
        <f t="shared" si="2"/>
        <v>1052.708333</v>
      </c>
    </row>
    <row r="122">
      <c r="A122" s="1">
        <v>120.0</v>
      </c>
      <c r="B122" s="1" t="s">
        <v>125</v>
      </c>
      <c r="C122" s="1">
        <v>463941.041666666</v>
      </c>
      <c r="D122" s="1">
        <v>463975.208333333</v>
      </c>
      <c r="E122" s="3">
        <f t="shared" si="1"/>
        <v>34.16666667</v>
      </c>
      <c r="F122" s="3">
        <f t="shared" si="2"/>
        <v>14231.04167</v>
      </c>
    </row>
    <row r="123">
      <c r="A123" s="1">
        <v>121.0</v>
      </c>
      <c r="B123" s="1" t="s">
        <v>126</v>
      </c>
      <c r="C123" s="1">
        <v>464004.166666666</v>
      </c>
      <c r="D123" s="1">
        <v>464025.833333333</v>
      </c>
      <c r="E123" s="3">
        <f t="shared" si="1"/>
        <v>21.66666667</v>
      </c>
      <c r="F123" s="3">
        <f t="shared" si="2"/>
        <v>28.95833333</v>
      </c>
    </row>
    <row r="124">
      <c r="A124" s="1">
        <v>122.0</v>
      </c>
      <c r="B124" s="1" t="s">
        <v>127</v>
      </c>
      <c r="C124" s="1">
        <v>464401.25</v>
      </c>
      <c r="D124" s="1">
        <v>464418.333333333</v>
      </c>
      <c r="E124" s="3">
        <f t="shared" si="1"/>
        <v>17.08333333</v>
      </c>
      <c r="F124" s="3">
        <f t="shared" si="2"/>
        <v>375.4166667</v>
      </c>
    </row>
    <row r="125">
      <c r="A125" s="1">
        <v>123.0</v>
      </c>
      <c r="B125" s="1" t="s">
        <v>128</v>
      </c>
      <c r="C125" s="1">
        <v>467074.791666666</v>
      </c>
      <c r="D125" s="1">
        <v>467095.833333333</v>
      </c>
      <c r="E125" s="3">
        <f t="shared" si="1"/>
        <v>21.04166667</v>
      </c>
      <c r="F125" s="3">
        <f t="shared" si="2"/>
        <v>2656.458333</v>
      </c>
    </row>
    <row r="126">
      <c r="A126" s="1">
        <v>124.0</v>
      </c>
      <c r="B126" s="1" t="s">
        <v>129</v>
      </c>
      <c r="C126" s="1">
        <v>467852.708333333</v>
      </c>
      <c r="D126" s="1">
        <v>467884.375</v>
      </c>
      <c r="E126" s="3">
        <f t="shared" si="1"/>
        <v>31.66666667</v>
      </c>
      <c r="F126" s="3">
        <f t="shared" si="2"/>
        <v>756.875</v>
      </c>
    </row>
    <row r="127">
      <c r="A127" s="1">
        <v>125.0</v>
      </c>
      <c r="B127" s="1" t="s">
        <v>130</v>
      </c>
      <c r="C127" s="1">
        <v>470406.875</v>
      </c>
      <c r="D127" s="1">
        <v>470442.291666666</v>
      </c>
      <c r="E127" s="3">
        <f t="shared" si="1"/>
        <v>35.41666667</v>
      </c>
      <c r="F127" s="3">
        <f t="shared" si="2"/>
        <v>2522.5</v>
      </c>
    </row>
    <row r="128">
      <c r="A128" s="1">
        <v>126.0</v>
      </c>
      <c r="B128" s="1" t="s">
        <v>131</v>
      </c>
      <c r="C128" s="1">
        <v>479468.541666666</v>
      </c>
      <c r="D128" s="1">
        <v>479490.0</v>
      </c>
      <c r="E128" s="3">
        <f t="shared" si="1"/>
        <v>21.45833333</v>
      </c>
      <c r="F128" s="3">
        <f t="shared" si="2"/>
        <v>9026.25</v>
      </c>
    </row>
    <row r="129">
      <c r="A129" s="1">
        <v>127.0</v>
      </c>
      <c r="B129" s="1" t="s">
        <v>132</v>
      </c>
      <c r="C129" s="1">
        <v>491476.25</v>
      </c>
      <c r="D129" s="1">
        <v>491510.833333333</v>
      </c>
      <c r="E129" s="3">
        <f t="shared" si="1"/>
        <v>34.58333333</v>
      </c>
      <c r="F129" s="3">
        <f t="shared" si="2"/>
        <v>11986.25</v>
      </c>
    </row>
    <row r="130">
      <c r="A130" s="1">
        <v>128.0</v>
      </c>
      <c r="B130" s="1" t="s">
        <v>133</v>
      </c>
      <c r="C130" s="1">
        <v>491782.291666666</v>
      </c>
      <c r="D130" s="1">
        <v>491802.083333333</v>
      </c>
      <c r="E130" s="3">
        <f t="shared" si="1"/>
        <v>19.79166667</v>
      </c>
      <c r="F130" s="3">
        <f t="shared" si="2"/>
        <v>271.4583333</v>
      </c>
    </row>
    <row r="131">
      <c r="A131" s="1">
        <v>129.0</v>
      </c>
      <c r="B131" s="1" t="s">
        <v>134</v>
      </c>
      <c r="C131" s="1">
        <v>498895.625</v>
      </c>
      <c r="D131" s="1">
        <v>498930.208333333</v>
      </c>
      <c r="E131" s="3">
        <f t="shared" si="1"/>
        <v>34.58333333</v>
      </c>
      <c r="F131" s="3">
        <f t="shared" si="2"/>
        <v>7093.541667</v>
      </c>
    </row>
    <row r="132">
      <c r="A132" s="1">
        <v>130.0</v>
      </c>
      <c r="B132" s="1" t="s">
        <v>135</v>
      </c>
      <c r="C132" s="1">
        <v>504560.416666666</v>
      </c>
      <c r="D132" s="1">
        <v>504683.333333333</v>
      </c>
      <c r="E132" s="3">
        <f t="shared" si="1"/>
        <v>122.9166667</v>
      </c>
      <c r="F132" s="3">
        <f t="shared" si="2"/>
        <v>5630.208333</v>
      </c>
    </row>
    <row r="133">
      <c r="A133" s="1">
        <v>131.0</v>
      </c>
      <c r="B133" s="1" t="s">
        <v>136</v>
      </c>
      <c r="C133" s="1">
        <v>522005.416666666</v>
      </c>
      <c r="D133" s="1">
        <v>522042.916666666</v>
      </c>
      <c r="E133" s="3">
        <f t="shared" si="1"/>
        <v>37.5</v>
      </c>
      <c r="F133" s="3">
        <f t="shared" si="2"/>
        <v>17322.08333</v>
      </c>
    </row>
    <row r="134">
      <c r="A134" s="1">
        <v>132.0</v>
      </c>
      <c r="B134" s="1" t="s">
        <v>137</v>
      </c>
      <c r="C134" s="1">
        <v>523641.666666666</v>
      </c>
      <c r="D134" s="1">
        <v>523665.208333333</v>
      </c>
      <c r="E134" s="3">
        <f t="shared" si="1"/>
        <v>23.54166667</v>
      </c>
      <c r="F134" s="3">
        <f t="shared" si="2"/>
        <v>1598.75</v>
      </c>
    </row>
    <row r="135">
      <c r="A135" s="1">
        <v>133.0</v>
      </c>
      <c r="B135" s="1" t="s">
        <v>138</v>
      </c>
      <c r="C135" s="1">
        <v>523686.458333333</v>
      </c>
      <c r="D135" s="1">
        <v>523723.75</v>
      </c>
      <c r="E135" s="3">
        <f t="shared" si="1"/>
        <v>37.29166667</v>
      </c>
      <c r="F135" s="3">
        <f t="shared" si="2"/>
        <v>21.25</v>
      </c>
    </row>
    <row r="136">
      <c r="A136" s="1">
        <v>134.0</v>
      </c>
      <c r="B136" s="1" t="s">
        <v>139</v>
      </c>
      <c r="C136" s="1">
        <v>523775.0</v>
      </c>
      <c r="D136" s="1">
        <v>523803.333333333</v>
      </c>
      <c r="E136" s="3">
        <f t="shared" si="1"/>
        <v>28.33333333</v>
      </c>
      <c r="F136" s="3">
        <f t="shared" si="2"/>
        <v>51.25</v>
      </c>
    </row>
    <row r="137">
      <c r="A137" s="1">
        <v>135.0</v>
      </c>
      <c r="B137" s="1" t="s">
        <v>140</v>
      </c>
      <c r="C137" s="1">
        <v>524474.791666666</v>
      </c>
      <c r="D137" s="1">
        <v>524500.208333333</v>
      </c>
      <c r="E137" s="3">
        <f t="shared" si="1"/>
        <v>25.41666667</v>
      </c>
      <c r="F137" s="3">
        <f t="shared" si="2"/>
        <v>671.4583333</v>
      </c>
    </row>
    <row r="138">
      <c r="A138" s="1">
        <v>136.0</v>
      </c>
      <c r="B138" s="1" t="s">
        <v>141</v>
      </c>
      <c r="C138" s="1">
        <v>525849.583333333</v>
      </c>
      <c r="D138" s="1">
        <v>525876.666666666</v>
      </c>
      <c r="E138" s="3">
        <f t="shared" si="1"/>
        <v>27.08333333</v>
      </c>
      <c r="F138" s="3">
        <f t="shared" si="2"/>
        <v>1349.375</v>
      </c>
    </row>
    <row r="139">
      <c r="A139" s="1">
        <v>137.0</v>
      </c>
      <c r="B139" s="1" t="s">
        <v>142</v>
      </c>
      <c r="C139" s="1">
        <v>525913.541666666</v>
      </c>
      <c r="D139" s="1">
        <v>525939.791666666</v>
      </c>
      <c r="E139" s="3">
        <f t="shared" si="1"/>
        <v>26.25</v>
      </c>
      <c r="F139" s="3">
        <f t="shared" si="2"/>
        <v>36.875</v>
      </c>
    </row>
    <row r="140">
      <c r="A140" s="1">
        <v>138.0</v>
      </c>
      <c r="B140" s="1" t="s">
        <v>143</v>
      </c>
      <c r="C140" s="1">
        <v>525956.25</v>
      </c>
      <c r="D140" s="1">
        <v>526001.666666666</v>
      </c>
      <c r="E140" s="3">
        <f t="shared" si="1"/>
        <v>45.41666667</v>
      </c>
      <c r="F140" s="3">
        <f t="shared" si="2"/>
        <v>16.45833333</v>
      </c>
    </row>
    <row r="141">
      <c r="A141" s="1">
        <v>139.0</v>
      </c>
      <c r="B141" s="1" t="s">
        <v>144</v>
      </c>
      <c r="C141" s="1">
        <v>526037.708333333</v>
      </c>
      <c r="D141" s="1">
        <v>526210.0</v>
      </c>
      <c r="E141" s="3">
        <f t="shared" si="1"/>
        <v>172.2916667</v>
      </c>
      <c r="F141" s="3">
        <f t="shared" si="2"/>
        <v>36.04166667</v>
      </c>
    </row>
    <row r="142">
      <c r="A142" s="1">
        <v>140.0</v>
      </c>
      <c r="B142" s="1" t="s">
        <v>145</v>
      </c>
      <c r="C142" s="1">
        <v>526220.208333333</v>
      </c>
      <c r="D142" s="1">
        <v>526273.958333333</v>
      </c>
      <c r="E142" s="3">
        <f t="shared" si="1"/>
        <v>53.75</v>
      </c>
      <c r="F142" s="3">
        <f t="shared" si="2"/>
        <v>10.20833333</v>
      </c>
    </row>
    <row r="143">
      <c r="A143" s="1">
        <v>141.0</v>
      </c>
      <c r="B143" s="1" t="s">
        <v>146</v>
      </c>
      <c r="C143" s="1">
        <v>526295.416666666</v>
      </c>
      <c r="D143" s="1">
        <v>526433.75</v>
      </c>
      <c r="E143" s="3">
        <f t="shared" si="1"/>
        <v>138.3333333</v>
      </c>
      <c r="F143" s="3">
        <f t="shared" si="2"/>
        <v>21.45833333</v>
      </c>
    </row>
    <row r="144">
      <c r="A144" s="1">
        <v>142.0</v>
      </c>
      <c r="B144" s="1" t="s">
        <v>147</v>
      </c>
      <c r="C144" s="1">
        <v>526491.875</v>
      </c>
      <c r="D144" s="1">
        <v>526512.916666666</v>
      </c>
      <c r="E144" s="3">
        <f t="shared" si="1"/>
        <v>21.04166667</v>
      </c>
      <c r="F144" s="3">
        <f t="shared" si="2"/>
        <v>58.125</v>
      </c>
    </row>
    <row r="145">
      <c r="A145" s="1">
        <v>143.0</v>
      </c>
      <c r="B145" s="1" t="s">
        <v>148</v>
      </c>
      <c r="C145" s="1">
        <v>527785.0</v>
      </c>
      <c r="D145" s="1">
        <v>527816.041666666</v>
      </c>
      <c r="E145" s="3">
        <f t="shared" si="1"/>
        <v>31.04166667</v>
      </c>
      <c r="F145" s="3">
        <f t="shared" si="2"/>
        <v>1272.083333</v>
      </c>
    </row>
    <row r="146">
      <c r="A146" s="1">
        <v>144.0</v>
      </c>
      <c r="B146" s="1" t="s">
        <v>149</v>
      </c>
      <c r="C146" s="1">
        <v>527899.791666666</v>
      </c>
      <c r="D146" s="1">
        <v>527925.833333333</v>
      </c>
      <c r="E146" s="3">
        <f t="shared" si="1"/>
        <v>26.04166667</v>
      </c>
      <c r="F146" s="3">
        <f t="shared" si="2"/>
        <v>83.75</v>
      </c>
    </row>
    <row r="147">
      <c r="A147" s="1">
        <v>145.0</v>
      </c>
      <c r="B147" s="1" t="s">
        <v>150</v>
      </c>
      <c r="C147" s="1">
        <v>527979.375</v>
      </c>
      <c r="D147" s="1">
        <v>528012.5</v>
      </c>
      <c r="E147" s="3">
        <f t="shared" si="1"/>
        <v>33.125</v>
      </c>
      <c r="F147" s="3">
        <f t="shared" si="2"/>
        <v>53.54166667</v>
      </c>
    </row>
    <row r="148">
      <c r="A148" s="1">
        <v>146.0</v>
      </c>
      <c r="B148" s="1" t="s">
        <v>151</v>
      </c>
      <c r="C148" s="1">
        <v>528023.125</v>
      </c>
      <c r="D148" s="1">
        <v>528237.083333333</v>
      </c>
      <c r="E148" s="3">
        <f t="shared" si="1"/>
        <v>213.9583333</v>
      </c>
      <c r="F148" s="3">
        <f t="shared" si="2"/>
        <v>10.625</v>
      </c>
    </row>
    <row r="149">
      <c r="A149" s="1">
        <v>147.0</v>
      </c>
      <c r="B149" s="1" t="s">
        <v>152</v>
      </c>
      <c r="C149" s="1">
        <v>529818.541666666</v>
      </c>
      <c r="D149" s="1">
        <v>529846.458333333</v>
      </c>
      <c r="E149" s="3">
        <f t="shared" si="1"/>
        <v>27.91666667</v>
      </c>
      <c r="F149" s="3">
        <f t="shared" si="2"/>
        <v>1581.458333</v>
      </c>
    </row>
    <row r="150">
      <c r="A150" s="1">
        <v>148.0</v>
      </c>
      <c r="B150" s="1" t="s">
        <v>153</v>
      </c>
      <c r="C150" s="1">
        <v>534087.708333333</v>
      </c>
      <c r="D150" s="1">
        <v>534109.583333333</v>
      </c>
      <c r="E150" s="3">
        <f t="shared" si="1"/>
        <v>21.875</v>
      </c>
      <c r="F150" s="3">
        <f t="shared" si="2"/>
        <v>4241.25</v>
      </c>
    </row>
    <row r="151">
      <c r="A151" s="1">
        <v>149.0</v>
      </c>
      <c r="B151" s="1" t="s">
        <v>154</v>
      </c>
      <c r="C151" s="1">
        <v>542268.75</v>
      </c>
      <c r="D151" s="1">
        <v>542298.541666666</v>
      </c>
      <c r="E151" s="3">
        <f t="shared" si="1"/>
        <v>29.79166667</v>
      </c>
      <c r="F151" s="3">
        <f t="shared" si="2"/>
        <v>8159.166667</v>
      </c>
    </row>
    <row r="152">
      <c r="A152" s="1">
        <v>150.0</v>
      </c>
      <c r="B152" s="1" t="s">
        <v>155</v>
      </c>
      <c r="C152" s="1">
        <v>542337.916666666</v>
      </c>
      <c r="D152" s="1">
        <v>542356.041666666</v>
      </c>
      <c r="E152" s="3">
        <f t="shared" si="1"/>
        <v>18.125</v>
      </c>
      <c r="F152" s="3">
        <f t="shared" si="2"/>
        <v>39.375</v>
      </c>
    </row>
    <row r="153">
      <c r="A153" s="1">
        <v>151.0</v>
      </c>
      <c r="B153" s="1" t="s">
        <v>156</v>
      </c>
      <c r="C153" s="1">
        <v>552014.375</v>
      </c>
      <c r="D153" s="1">
        <v>552058.333333333</v>
      </c>
      <c r="E153" s="3">
        <f t="shared" si="1"/>
        <v>43.95833333</v>
      </c>
      <c r="F153" s="3">
        <f t="shared" si="2"/>
        <v>9658.333333</v>
      </c>
    </row>
    <row r="154">
      <c r="A154" s="1">
        <v>152.0</v>
      </c>
      <c r="B154" s="1" t="s">
        <v>157</v>
      </c>
      <c r="C154" s="1">
        <v>552481.041666666</v>
      </c>
      <c r="D154" s="1">
        <v>552521.041666666</v>
      </c>
      <c r="E154" s="3">
        <f t="shared" si="1"/>
        <v>40</v>
      </c>
      <c r="F154" s="3">
        <f t="shared" si="2"/>
        <v>422.7083333</v>
      </c>
    </row>
    <row r="155">
      <c r="A155" s="1">
        <v>153.0</v>
      </c>
      <c r="B155" s="1" t="s">
        <v>158</v>
      </c>
      <c r="C155" s="1">
        <v>552545.833333333</v>
      </c>
      <c r="D155" s="1">
        <v>552565.0</v>
      </c>
      <c r="E155" s="3">
        <f t="shared" si="1"/>
        <v>19.16666667</v>
      </c>
      <c r="F155" s="3">
        <f t="shared" si="2"/>
        <v>24.79166667</v>
      </c>
    </row>
    <row r="156">
      <c r="A156" s="1">
        <v>154.0</v>
      </c>
      <c r="B156" s="1" t="s">
        <v>159</v>
      </c>
      <c r="C156" s="1">
        <v>558283.541666666</v>
      </c>
      <c r="D156" s="1">
        <v>558303.333333333</v>
      </c>
      <c r="E156" s="3">
        <f t="shared" si="1"/>
        <v>19.79166667</v>
      </c>
      <c r="F156" s="3">
        <f t="shared" si="2"/>
        <v>5718.541667</v>
      </c>
    </row>
    <row r="157">
      <c r="A157" s="1">
        <v>155.0</v>
      </c>
      <c r="B157" s="1" t="s">
        <v>160</v>
      </c>
      <c r="C157" s="1">
        <v>593042.083333333</v>
      </c>
      <c r="D157" s="1">
        <v>593081.666666666</v>
      </c>
      <c r="E157" s="3">
        <f t="shared" si="1"/>
        <v>39.58333333</v>
      </c>
      <c r="F157" s="3">
        <f t="shared" si="2"/>
        <v>34738.75</v>
      </c>
    </row>
    <row r="158">
      <c r="A158" s="1">
        <v>156.0</v>
      </c>
      <c r="B158" s="1" t="s">
        <v>161</v>
      </c>
      <c r="C158" s="1">
        <v>595925.625</v>
      </c>
      <c r="D158" s="1">
        <v>595943.541666666</v>
      </c>
      <c r="E158" s="3">
        <f t="shared" si="1"/>
        <v>17.91666667</v>
      </c>
      <c r="F158" s="3">
        <f t="shared" si="2"/>
        <v>2843.958333</v>
      </c>
    </row>
    <row r="159">
      <c r="A159" s="1">
        <v>157.0</v>
      </c>
      <c r="B159" s="1" t="s">
        <v>162</v>
      </c>
      <c r="C159" s="1">
        <v>596095.416666666</v>
      </c>
      <c r="D159" s="1">
        <v>596173.333333333</v>
      </c>
      <c r="E159" s="3">
        <f t="shared" si="1"/>
        <v>77.91666667</v>
      </c>
      <c r="F159" s="3">
        <f t="shared" si="2"/>
        <v>151.875</v>
      </c>
    </row>
    <row r="160">
      <c r="A160" s="1">
        <v>158.0</v>
      </c>
      <c r="B160" s="1" t="s">
        <v>163</v>
      </c>
      <c r="C160" s="1">
        <v>596187.916666666</v>
      </c>
      <c r="D160" s="1">
        <v>596249.166666666</v>
      </c>
      <c r="E160" s="3">
        <f t="shared" si="1"/>
        <v>61.25</v>
      </c>
      <c r="F160" s="3">
        <f t="shared" si="2"/>
        <v>14.58333333</v>
      </c>
    </row>
    <row r="161">
      <c r="A161" s="1">
        <v>159.0</v>
      </c>
      <c r="B161" s="1" t="s">
        <v>164</v>
      </c>
      <c r="C161" s="1">
        <v>596295.208333333</v>
      </c>
      <c r="D161" s="1">
        <v>596352.083333333</v>
      </c>
      <c r="E161" s="3">
        <f t="shared" si="1"/>
        <v>56.875</v>
      </c>
      <c r="F161" s="3">
        <f t="shared" si="2"/>
        <v>46.04166667</v>
      </c>
    </row>
    <row r="162">
      <c r="A162" s="1">
        <v>160.0</v>
      </c>
      <c r="B162" s="1" t="s">
        <v>165</v>
      </c>
      <c r="C162" s="1">
        <v>596455.208333333</v>
      </c>
      <c r="D162" s="1">
        <v>596473.125</v>
      </c>
      <c r="E162" s="3">
        <f t="shared" si="1"/>
        <v>17.91666667</v>
      </c>
      <c r="F162" s="3">
        <f t="shared" si="2"/>
        <v>103.125</v>
      </c>
    </row>
    <row r="163">
      <c r="A163" s="1">
        <v>161.0</v>
      </c>
      <c r="B163" s="1" t="s">
        <v>166</v>
      </c>
      <c r="C163" s="1">
        <v>596518.75</v>
      </c>
      <c r="D163" s="1">
        <v>596614.791666666</v>
      </c>
      <c r="E163" s="3">
        <f t="shared" si="1"/>
        <v>96.04166667</v>
      </c>
      <c r="F163" s="3">
        <f t="shared" si="2"/>
        <v>45.625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1694.375</v>
      </c>
      <c r="D2" s="1">
        <v>1734.79166666666</v>
      </c>
      <c r="E2" s="3">
        <f t="shared" ref="E2:E126" si="1">D2-C2</f>
        <v>40.41666667</v>
      </c>
    </row>
    <row r="3">
      <c r="A3" s="1">
        <v>1.0</v>
      </c>
      <c r="B3" s="1" t="s">
        <v>6</v>
      </c>
      <c r="C3" s="1">
        <v>4692.29166666666</v>
      </c>
      <c r="D3" s="1">
        <v>4740.83333333333</v>
      </c>
      <c r="E3" s="3">
        <f t="shared" si="1"/>
        <v>48.54166667</v>
      </c>
      <c r="F3" s="3">
        <f t="shared" ref="F3:F126" si="2">C3-D2</f>
        <v>2957.5</v>
      </c>
    </row>
    <row r="4">
      <c r="A4" s="1">
        <v>2.0</v>
      </c>
      <c r="B4" s="1" t="s">
        <v>7</v>
      </c>
      <c r="C4" s="1">
        <v>4882.91666666666</v>
      </c>
      <c r="D4" s="1">
        <v>4914.16666666666</v>
      </c>
      <c r="E4" s="3">
        <f t="shared" si="1"/>
        <v>31.25</v>
      </c>
      <c r="F4" s="3">
        <f t="shared" si="2"/>
        <v>142.0833333</v>
      </c>
    </row>
    <row r="5">
      <c r="A5" s="1">
        <v>3.0</v>
      </c>
      <c r="B5" s="1" t="s">
        <v>8</v>
      </c>
      <c r="C5" s="1">
        <v>20569.1666666666</v>
      </c>
      <c r="D5" s="1">
        <v>20598.3333333333</v>
      </c>
      <c r="E5" s="3">
        <f t="shared" si="1"/>
        <v>29.16666667</v>
      </c>
      <c r="F5" s="3">
        <f t="shared" si="2"/>
        <v>15655</v>
      </c>
    </row>
    <row r="6">
      <c r="A6" s="1">
        <v>4.0</v>
      </c>
      <c r="B6" s="1" t="s">
        <v>9</v>
      </c>
      <c r="C6" s="1">
        <v>20721.4583333333</v>
      </c>
      <c r="D6" s="1">
        <v>20740.2083333333</v>
      </c>
      <c r="E6" s="3">
        <f t="shared" si="1"/>
        <v>18.75</v>
      </c>
      <c r="F6" s="3">
        <f t="shared" si="2"/>
        <v>123.125</v>
      </c>
    </row>
    <row r="7">
      <c r="A7" s="1">
        <v>5.0</v>
      </c>
      <c r="B7" s="1" t="s">
        <v>10</v>
      </c>
      <c r="C7" s="1">
        <v>26250.2083333333</v>
      </c>
      <c r="D7" s="1">
        <v>26277.0833333333</v>
      </c>
      <c r="E7" s="3">
        <f t="shared" si="1"/>
        <v>26.875</v>
      </c>
      <c r="F7" s="3">
        <f t="shared" si="2"/>
        <v>5510</v>
      </c>
    </row>
    <row r="8">
      <c r="A8" s="1">
        <v>6.0</v>
      </c>
      <c r="B8" s="1" t="s">
        <v>11</v>
      </c>
      <c r="C8" s="1">
        <v>26678.3333333333</v>
      </c>
      <c r="D8" s="1">
        <v>26724.7916666666</v>
      </c>
      <c r="E8" s="3">
        <f t="shared" si="1"/>
        <v>46.45833333</v>
      </c>
      <c r="F8" s="3">
        <f t="shared" si="2"/>
        <v>401.25</v>
      </c>
    </row>
    <row r="9">
      <c r="A9" s="1">
        <v>7.0</v>
      </c>
      <c r="B9" s="1" t="s">
        <v>12</v>
      </c>
      <c r="C9" s="1">
        <v>27032.2916666666</v>
      </c>
      <c r="D9" s="1">
        <v>27065.0</v>
      </c>
      <c r="E9" s="3">
        <f t="shared" si="1"/>
        <v>32.70833333</v>
      </c>
      <c r="F9" s="3">
        <f t="shared" si="2"/>
        <v>307.5</v>
      </c>
    </row>
    <row r="10">
      <c r="A10" s="1">
        <v>8.0</v>
      </c>
      <c r="B10" s="1" t="s">
        <v>13</v>
      </c>
      <c r="C10" s="1">
        <v>29961.0416666666</v>
      </c>
      <c r="D10" s="1">
        <v>29996.4583333333</v>
      </c>
      <c r="E10" s="3">
        <f t="shared" si="1"/>
        <v>35.41666667</v>
      </c>
      <c r="F10" s="3">
        <f t="shared" si="2"/>
        <v>2896.041667</v>
      </c>
    </row>
    <row r="11">
      <c r="A11" s="1">
        <v>9.0</v>
      </c>
      <c r="B11" s="1" t="s">
        <v>14</v>
      </c>
      <c r="C11" s="1">
        <v>31333.75</v>
      </c>
      <c r="D11" s="1">
        <v>31357.5</v>
      </c>
      <c r="E11" s="3">
        <f t="shared" si="1"/>
        <v>23.75</v>
      </c>
      <c r="F11" s="3">
        <f t="shared" si="2"/>
        <v>1337.291667</v>
      </c>
    </row>
    <row r="12">
      <c r="A12" s="1">
        <v>10.0</v>
      </c>
      <c r="B12" s="1" t="s">
        <v>15</v>
      </c>
      <c r="C12" s="1">
        <v>38137.9166666666</v>
      </c>
      <c r="D12" s="1">
        <v>38221.6666666666</v>
      </c>
      <c r="E12" s="3">
        <f t="shared" si="1"/>
        <v>83.75</v>
      </c>
      <c r="F12" s="3">
        <f t="shared" si="2"/>
        <v>6780.416667</v>
      </c>
    </row>
    <row r="13">
      <c r="A13" s="1">
        <v>11.0</v>
      </c>
      <c r="B13" s="1" t="s">
        <v>16</v>
      </c>
      <c r="C13" s="1">
        <v>38243.125</v>
      </c>
      <c r="D13" s="1">
        <v>38267.7083333333</v>
      </c>
      <c r="E13" s="3">
        <f t="shared" si="1"/>
        <v>24.58333333</v>
      </c>
      <c r="F13" s="3">
        <f t="shared" si="2"/>
        <v>21.45833333</v>
      </c>
    </row>
    <row r="14">
      <c r="A14" s="1">
        <v>12.0</v>
      </c>
      <c r="B14" s="1" t="s">
        <v>17</v>
      </c>
      <c r="C14" s="1">
        <v>43645.0</v>
      </c>
      <c r="D14" s="1">
        <v>43677.5</v>
      </c>
      <c r="E14" s="3">
        <f t="shared" si="1"/>
        <v>32.5</v>
      </c>
      <c r="F14" s="3">
        <f t="shared" si="2"/>
        <v>5377.291667</v>
      </c>
    </row>
    <row r="15">
      <c r="A15" s="1">
        <v>13.0</v>
      </c>
      <c r="B15" s="1" t="s">
        <v>18</v>
      </c>
      <c r="C15" s="1">
        <v>43740.625</v>
      </c>
      <c r="D15" s="1">
        <v>43800.0</v>
      </c>
      <c r="E15" s="3">
        <f t="shared" si="1"/>
        <v>59.375</v>
      </c>
      <c r="F15" s="3">
        <f t="shared" si="2"/>
        <v>63.125</v>
      </c>
    </row>
    <row r="16">
      <c r="A16" s="1">
        <v>14.0</v>
      </c>
      <c r="B16" s="1" t="s">
        <v>19</v>
      </c>
      <c r="C16" s="1">
        <v>44139.375</v>
      </c>
      <c r="D16" s="1">
        <v>44167.2916666666</v>
      </c>
      <c r="E16" s="3">
        <f t="shared" si="1"/>
        <v>27.91666667</v>
      </c>
      <c r="F16" s="3">
        <f t="shared" si="2"/>
        <v>339.375</v>
      </c>
    </row>
    <row r="17">
      <c r="A17" s="1">
        <v>15.0</v>
      </c>
      <c r="B17" s="1" t="s">
        <v>20</v>
      </c>
      <c r="C17" s="1">
        <v>44210.2083333333</v>
      </c>
      <c r="D17" s="1">
        <v>44236.0416666666</v>
      </c>
      <c r="E17" s="3">
        <f t="shared" si="1"/>
        <v>25.83333333</v>
      </c>
      <c r="F17" s="3">
        <f t="shared" si="2"/>
        <v>42.91666667</v>
      </c>
    </row>
    <row r="18">
      <c r="A18" s="1">
        <v>16.0</v>
      </c>
      <c r="B18" s="1" t="s">
        <v>21</v>
      </c>
      <c r="C18" s="1">
        <v>46409.375</v>
      </c>
      <c r="D18" s="1">
        <v>46451.25</v>
      </c>
      <c r="E18" s="3">
        <f t="shared" si="1"/>
        <v>41.875</v>
      </c>
      <c r="F18" s="3">
        <f t="shared" si="2"/>
        <v>2173.333333</v>
      </c>
    </row>
    <row r="19">
      <c r="A19" s="1">
        <v>17.0</v>
      </c>
      <c r="B19" s="1" t="s">
        <v>22</v>
      </c>
      <c r="C19" s="1">
        <v>46471.6666666666</v>
      </c>
      <c r="D19" s="1">
        <v>46501.6666666666</v>
      </c>
      <c r="E19" s="3">
        <f t="shared" si="1"/>
        <v>30</v>
      </c>
      <c r="F19" s="3">
        <f t="shared" si="2"/>
        <v>20.41666667</v>
      </c>
    </row>
    <row r="20">
      <c r="A20" s="1">
        <v>18.0</v>
      </c>
      <c r="B20" s="1" t="s">
        <v>23</v>
      </c>
      <c r="C20" s="1">
        <v>46515.0</v>
      </c>
      <c r="D20" s="1">
        <v>46560.0</v>
      </c>
      <c r="E20" s="3">
        <f t="shared" si="1"/>
        <v>45</v>
      </c>
      <c r="F20" s="3">
        <f t="shared" si="2"/>
        <v>13.33333333</v>
      </c>
    </row>
    <row r="21">
      <c r="A21" s="1">
        <v>19.0</v>
      </c>
      <c r="B21" s="1" t="s">
        <v>24</v>
      </c>
      <c r="C21" s="1">
        <v>46570.625</v>
      </c>
      <c r="D21" s="1">
        <v>46654.7916666666</v>
      </c>
      <c r="E21" s="3">
        <f t="shared" si="1"/>
        <v>84.16666667</v>
      </c>
      <c r="F21" s="3">
        <f t="shared" si="2"/>
        <v>10.625</v>
      </c>
    </row>
    <row r="22">
      <c r="A22" s="1">
        <v>20.0</v>
      </c>
      <c r="B22" s="1" t="s">
        <v>25</v>
      </c>
      <c r="C22" s="1">
        <v>46667.2916666666</v>
      </c>
      <c r="D22" s="1">
        <v>46717.2916666666</v>
      </c>
      <c r="E22" s="3">
        <f t="shared" si="1"/>
        <v>50</v>
      </c>
      <c r="F22" s="3">
        <f t="shared" si="2"/>
        <v>12.5</v>
      </c>
    </row>
    <row r="23">
      <c r="A23" s="1">
        <v>21.0</v>
      </c>
      <c r="B23" s="1" t="s">
        <v>26</v>
      </c>
      <c r="C23" s="1">
        <v>47153.125</v>
      </c>
      <c r="D23" s="1">
        <v>47195.625</v>
      </c>
      <c r="E23" s="3">
        <f t="shared" si="1"/>
        <v>42.5</v>
      </c>
      <c r="F23" s="3">
        <f t="shared" si="2"/>
        <v>435.8333333</v>
      </c>
    </row>
    <row r="24">
      <c r="A24" s="1">
        <v>22.0</v>
      </c>
      <c r="B24" s="1" t="s">
        <v>27</v>
      </c>
      <c r="C24" s="1">
        <v>50158.125</v>
      </c>
      <c r="D24" s="1">
        <v>50213.125</v>
      </c>
      <c r="E24" s="3">
        <f t="shared" si="1"/>
        <v>55</v>
      </c>
      <c r="F24" s="3">
        <f t="shared" si="2"/>
        <v>2962.5</v>
      </c>
    </row>
    <row r="25">
      <c r="A25" s="1">
        <v>23.0</v>
      </c>
      <c r="B25" s="1" t="s">
        <v>28</v>
      </c>
      <c r="C25" s="1">
        <v>50911.875</v>
      </c>
      <c r="D25" s="1">
        <v>50954.7916666666</v>
      </c>
      <c r="E25" s="3">
        <f t="shared" si="1"/>
        <v>42.91666667</v>
      </c>
      <c r="F25" s="3">
        <f t="shared" si="2"/>
        <v>698.75</v>
      </c>
    </row>
    <row r="26">
      <c r="A26" s="1">
        <v>24.0</v>
      </c>
      <c r="B26" s="1" t="s">
        <v>29</v>
      </c>
      <c r="C26" s="1">
        <v>50980.0</v>
      </c>
      <c r="D26" s="1">
        <v>51034.375</v>
      </c>
      <c r="E26" s="3">
        <f t="shared" si="1"/>
        <v>54.375</v>
      </c>
      <c r="F26" s="3">
        <f t="shared" si="2"/>
        <v>25.20833333</v>
      </c>
    </row>
    <row r="27">
      <c r="A27" s="1">
        <v>25.0</v>
      </c>
      <c r="B27" s="1" t="s">
        <v>30</v>
      </c>
      <c r="C27" s="1">
        <v>52067.0833333333</v>
      </c>
      <c r="D27" s="1">
        <v>52120.4166666666</v>
      </c>
      <c r="E27" s="3">
        <f t="shared" si="1"/>
        <v>53.33333333</v>
      </c>
      <c r="F27" s="3">
        <f t="shared" si="2"/>
        <v>1032.708333</v>
      </c>
    </row>
    <row r="28">
      <c r="A28" s="1">
        <v>26.0</v>
      </c>
      <c r="B28" s="1" t="s">
        <v>31</v>
      </c>
      <c r="C28" s="1">
        <v>52134.1666666666</v>
      </c>
      <c r="D28" s="1">
        <v>52189.1666666666</v>
      </c>
      <c r="E28" s="3">
        <f t="shared" si="1"/>
        <v>55</v>
      </c>
      <c r="F28" s="3">
        <f t="shared" si="2"/>
        <v>13.75</v>
      </c>
    </row>
    <row r="29">
      <c r="A29" s="1">
        <v>27.0</v>
      </c>
      <c r="B29" s="1" t="s">
        <v>32</v>
      </c>
      <c r="C29" s="1">
        <v>58549.5833333333</v>
      </c>
      <c r="D29" s="1">
        <v>58591.6666666666</v>
      </c>
      <c r="E29" s="3">
        <f t="shared" si="1"/>
        <v>42.08333333</v>
      </c>
      <c r="F29" s="3">
        <f t="shared" si="2"/>
        <v>6360.416667</v>
      </c>
    </row>
    <row r="30">
      <c r="A30" s="1">
        <v>28.0</v>
      </c>
      <c r="B30" s="1" t="s">
        <v>33</v>
      </c>
      <c r="C30" s="1">
        <v>58605.4166666666</v>
      </c>
      <c r="D30" s="1">
        <v>58642.2916666666</v>
      </c>
      <c r="E30" s="3">
        <f t="shared" si="1"/>
        <v>36.875</v>
      </c>
      <c r="F30" s="3">
        <f t="shared" si="2"/>
        <v>13.75</v>
      </c>
    </row>
    <row r="31">
      <c r="A31" s="1">
        <v>29.0</v>
      </c>
      <c r="B31" s="1" t="s">
        <v>34</v>
      </c>
      <c r="C31" s="1">
        <v>63572.9166666666</v>
      </c>
      <c r="D31" s="1">
        <v>63641.4583333333</v>
      </c>
      <c r="E31" s="3">
        <f t="shared" si="1"/>
        <v>68.54166667</v>
      </c>
      <c r="F31" s="3">
        <f t="shared" si="2"/>
        <v>4930.625</v>
      </c>
    </row>
    <row r="32">
      <c r="A32" s="1">
        <v>30.0</v>
      </c>
      <c r="B32" s="1" t="s">
        <v>35</v>
      </c>
      <c r="C32" s="1">
        <v>65346.875</v>
      </c>
      <c r="D32" s="1">
        <v>65367.0833333333</v>
      </c>
      <c r="E32" s="3">
        <f t="shared" si="1"/>
        <v>20.20833333</v>
      </c>
      <c r="F32" s="3">
        <f t="shared" si="2"/>
        <v>1705.416667</v>
      </c>
    </row>
    <row r="33">
      <c r="A33" s="1">
        <v>31.0</v>
      </c>
      <c r="B33" s="1" t="s">
        <v>36</v>
      </c>
      <c r="C33" s="1">
        <v>65377.2916666666</v>
      </c>
      <c r="D33" s="1">
        <v>65397.9166666666</v>
      </c>
      <c r="E33" s="3">
        <f t="shared" si="1"/>
        <v>20.625</v>
      </c>
      <c r="F33" s="3">
        <f t="shared" si="2"/>
        <v>10.20833333</v>
      </c>
    </row>
    <row r="34">
      <c r="A34" s="1">
        <v>32.0</v>
      </c>
      <c r="B34" s="1" t="s">
        <v>37</v>
      </c>
      <c r="C34" s="1">
        <v>66917.7083333333</v>
      </c>
      <c r="D34" s="1">
        <v>66972.9166666666</v>
      </c>
      <c r="E34" s="3">
        <f t="shared" si="1"/>
        <v>55.20833333</v>
      </c>
      <c r="F34" s="3">
        <f t="shared" si="2"/>
        <v>1519.791667</v>
      </c>
    </row>
    <row r="35">
      <c r="A35" s="1">
        <v>33.0</v>
      </c>
      <c r="B35" s="1" t="s">
        <v>38</v>
      </c>
      <c r="C35" s="1">
        <v>67062.5</v>
      </c>
      <c r="D35" s="1">
        <v>67095.8333333333</v>
      </c>
      <c r="E35" s="3">
        <f t="shared" si="1"/>
        <v>33.33333333</v>
      </c>
      <c r="F35" s="3">
        <f t="shared" si="2"/>
        <v>89.58333333</v>
      </c>
    </row>
    <row r="36">
      <c r="A36" s="1">
        <v>34.0</v>
      </c>
      <c r="B36" s="1" t="s">
        <v>39</v>
      </c>
      <c r="C36" s="1">
        <v>74395.2083333333</v>
      </c>
      <c r="D36" s="1">
        <v>74488.125</v>
      </c>
      <c r="E36" s="3">
        <f t="shared" si="1"/>
        <v>92.91666667</v>
      </c>
      <c r="F36" s="3">
        <f t="shared" si="2"/>
        <v>7299.375</v>
      </c>
    </row>
    <row r="37">
      <c r="A37" s="1">
        <v>35.0</v>
      </c>
      <c r="B37" s="1" t="s">
        <v>40</v>
      </c>
      <c r="C37" s="1">
        <v>74527.9166666666</v>
      </c>
      <c r="D37" s="1">
        <v>74562.2916666666</v>
      </c>
      <c r="E37" s="3">
        <f t="shared" si="1"/>
        <v>34.375</v>
      </c>
      <c r="F37" s="3">
        <f t="shared" si="2"/>
        <v>39.79166667</v>
      </c>
    </row>
    <row r="38">
      <c r="A38" s="1">
        <v>36.0</v>
      </c>
      <c r="B38" s="1" t="s">
        <v>41</v>
      </c>
      <c r="C38" s="1">
        <v>74616.4583333333</v>
      </c>
      <c r="D38" s="1">
        <v>74643.9583333333</v>
      </c>
      <c r="E38" s="3">
        <f t="shared" si="1"/>
        <v>27.5</v>
      </c>
      <c r="F38" s="3">
        <f t="shared" si="2"/>
        <v>54.16666667</v>
      </c>
    </row>
    <row r="39">
      <c r="A39" s="1">
        <v>37.0</v>
      </c>
      <c r="B39" s="1" t="s">
        <v>42</v>
      </c>
      <c r="C39" s="1">
        <v>74683.75</v>
      </c>
      <c r="D39" s="1">
        <v>74720.2083333333</v>
      </c>
      <c r="E39" s="3">
        <f t="shared" si="1"/>
        <v>36.45833333</v>
      </c>
      <c r="F39" s="3">
        <f t="shared" si="2"/>
        <v>39.79166667</v>
      </c>
    </row>
    <row r="40">
      <c r="A40" s="1">
        <v>38.0</v>
      </c>
      <c r="B40" s="1" t="s">
        <v>43</v>
      </c>
      <c r="C40" s="1">
        <v>75132.0833333333</v>
      </c>
      <c r="D40" s="1">
        <v>75187.7083333333</v>
      </c>
      <c r="E40" s="3">
        <f t="shared" si="1"/>
        <v>55.625</v>
      </c>
      <c r="F40" s="3">
        <f t="shared" si="2"/>
        <v>411.875</v>
      </c>
    </row>
    <row r="41">
      <c r="A41" s="1">
        <v>39.0</v>
      </c>
      <c r="B41" s="1" t="s">
        <v>44</v>
      </c>
      <c r="C41" s="1">
        <v>151225.0</v>
      </c>
      <c r="D41" s="1">
        <v>151247.5</v>
      </c>
      <c r="E41" s="3">
        <f t="shared" si="1"/>
        <v>22.5</v>
      </c>
      <c r="F41" s="3">
        <f t="shared" si="2"/>
        <v>76037.29167</v>
      </c>
    </row>
    <row r="42">
      <c r="A42" s="1">
        <v>40.0</v>
      </c>
      <c r="B42" s="1" t="s">
        <v>45</v>
      </c>
      <c r="C42" s="1">
        <v>203141.458333333</v>
      </c>
      <c r="D42" s="1">
        <v>203172.5</v>
      </c>
      <c r="E42" s="3">
        <f t="shared" si="1"/>
        <v>31.04166667</v>
      </c>
      <c r="F42" s="3">
        <f t="shared" si="2"/>
        <v>51893.95833</v>
      </c>
    </row>
    <row r="43">
      <c r="A43" s="1">
        <v>41.0</v>
      </c>
      <c r="B43" s="1" t="s">
        <v>46</v>
      </c>
      <c r="C43" s="1">
        <v>203213.333333333</v>
      </c>
      <c r="D43" s="1">
        <v>203259.375</v>
      </c>
      <c r="E43" s="3">
        <f t="shared" si="1"/>
        <v>46.04166667</v>
      </c>
      <c r="F43" s="3">
        <f t="shared" si="2"/>
        <v>40.83333333</v>
      </c>
    </row>
    <row r="44">
      <c r="A44" s="1">
        <v>42.0</v>
      </c>
      <c r="B44" s="1" t="s">
        <v>47</v>
      </c>
      <c r="C44" s="1">
        <v>203412.5</v>
      </c>
      <c r="D44" s="1">
        <v>203462.291666666</v>
      </c>
      <c r="E44" s="3">
        <f t="shared" si="1"/>
        <v>49.79166667</v>
      </c>
      <c r="F44" s="3">
        <f t="shared" si="2"/>
        <v>153.125</v>
      </c>
    </row>
    <row r="45">
      <c r="A45" s="1">
        <v>43.0</v>
      </c>
      <c r="B45" s="1" t="s">
        <v>48</v>
      </c>
      <c r="C45" s="1">
        <v>203841.458333333</v>
      </c>
      <c r="D45" s="1">
        <v>203930.833333333</v>
      </c>
      <c r="E45" s="3">
        <f t="shared" si="1"/>
        <v>89.375</v>
      </c>
      <c r="F45" s="3">
        <f t="shared" si="2"/>
        <v>379.1666667</v>
      </c>
    </row>
    <row r="46">
      <c r="A46" s="1">
        <v>44.0</v>
      </c>
      <c r="B46" s="1" t="s">
        <v>49</v>
      </c>
      <c r="C46" s="1">
        <v>204054.375</v>
      </c>
      <c r="D46" s="1">
        <v>204092.708333333</v>
      </c>
      <c r="E46" s="3">
        <f t="shared" si="1"/>
        <v>38.33333333</v>
      </c>
      <c r="F46" s="3">
        <f t="shared" si="2"/>
        <v>123.5416667</v>
      </c>
    </row>
    <row r="47">
      <c r="A47" s="1">
        <v>45.0</v>
      </c>
      <c r="B47" s="1" t="s">
        <v>50</v>
      </c>
      <c r="C47" s="1">
        <v>212905.833333333</v>
      </c>
      <c r="D47" s="1">
        <v>213015.833333333</v>
      </c>
      <c r="E47" s="3">
        <f t="shared" si="1"/>
        <v>110</v>
      </c>
      <c r="F47" s="3">
        <f t="shared" si="2"/>
        <v>8813.125</v>
      </c>
    </row>
    <row r="48">
      <c r="A48" s="1">
        <v>46.0</v>
      </c>
      <c r="B48" s="1" t="s">
        <v>51</v>
      </c>
      <c r="C48" s="1">
        <v>215800.0</v>
      </c>
      <c r="D48" s="1">
        <v>215831.875</v>
      </c>
      <c r="E48" s="3">
        <f t="shared" si="1"/>
        <v>31.875</v>
      </c>
      <c r="F48" s="3">
        <f t="shared" si="2"/>
        <v>2784.166667</v>
      </c>
    </row>
    <row r="49">
      <c r="A49" s="1">
        <v>47.0</v>
      </c>
      <c r="B49" s="1" t="s">
        <v>52</v>
      </c>
      <c r="C49" s="1">
        <v>215862.916666666</v>
      </c>
      <c r="D49" s="1">
        <v>215992.5</v>
      </c>
      <c r="E49" s="3">
        <f t="shared" si="1"/>
        <v>129.5833333</v>
      </c>
      <c r="F49" s="3">
        <f t="shared" si="2"/>
        <v>31.04166667</v>
      </c>
    </row>
    <row r="50">
      <c r="A50" s="1">
        <v>48.0</v>
      </c>
      <c r="B50" s="1" t="s">
        <v>53</v>
      </c>
      <c r="C50" s="1">
        <v>225995.833333333</v>
      </c>
      <c r="D50" s="1">
        <v>226029.375</v>
      </c>
      <c r="E50" s="3">
        <f t="shared" si="1"/>
        <v>33.54166667</v>
      </c>
      <c r="F50" s="3">
        <f t="shared" si="2"/>
        <v>10003.33333</v>
      </c>
    </row>
    <row r="51">
      <c r="A51" s="1">
        <v>49.0</v>
      </c>
      <c r="B51" s="1" t="s">
        <v>54</v>
      </c>
      <c r="C51" s="1">
        <v>228069.375</v>
      </c>
      <c r="D51" s="1">
        <v>228105.833333333</v>
      </c>
      <c r="E51" s="3">
        <f t="shared" si="1"/>
        <v>36.45833333</v>
      </c>
      <c r="F51" s="3">
        <f t="shared" si="2"/>
        <v>2040</v>
      </c>
    </row>
    <row r="52">
      <c r="A52" s="1">
        <v>50.0</v>
      </c>
      <c r="B52" s="1" t="s">
        <v>55</v>
      </c>
      <c r="C52" s="1">
        <v>228752.083333333</v>
      </c>
      <c r="D52" s="1">
        <v>228779.166666666</v>
      </c>
      <c r="E52" s="3">
        <f t="shared" si="1"/>
        <v>27.08333333</v>
      </c>
      <c r="F52" s="3">
        <f t="shared" si="2"/>
        <v>646.25</v>
      </c>
    </row>
    <row r="53">
      <c r="A53" s="1">
        <v>51.0</v>
      </c>
      <c r="B53" s="1" t="s">
        <v>56</v>
      </c>
      <c r="C53" s="1">
        <v>252719.166666666</v>
      </c>
      <c r="D53" s="1">
        <v>252751.875</v>
      </c>
      <c r="E53" s="3">
        <f t="shared" si="1"/>
        <v>32.70833333</v>
      </c>
      <c r="F53" s="3">
        <f t="shared" si="2"/>
        <v>23940</v>
      </c>
    </row>
    <row r="54">
      <c r="A54" s="1">
        <v>52.0</v>
      </c>
      <c r="B54" s="1" t="s">
        <v>57</v>
      </c>
      <c r="C54" s="1">
        <v>252775.625</v>
      </c>
      <c r="D54" s="1">
        <v>252840.833333333</v>
      </c>
      <c r="E54" s="3">
        <f t="shared" si="1"/>
        <v>65.20833333</v>
      </c>
      <c r="F54" s="3">
        <f t="shared" si="2"/>
        <v>23.75</v>
      </c>
    </row>
    <row r="55">
      <c r="A55" s="1">
        <v>53.0</v>
      </c>
      <c r="B55" s="1" t="s">
        <v>58</v>
      </c>
      <c r="C55" s="1">
        <v>255841.666666666</v>
      </c>
      <c r="D55" s="1">
        <v>255874.375</v>
      </c>
      <c r="E55" s="3">
        <f t="shared" si="1"/>
        <v>32.70833333</v>
      </c>
      <c r="F55" s="3">
        <f t="shared" si="2"/>
        <v>3000.833333</v>
      </c>
    </row>
    <row r="56">
      <c r="A56" s="1">
        <v>54.0</v>
      </c>
      <c r="B56" s="1" t="s">
        <v>59</v>
      </c>
      <c r="C56" s="1">
        <v>267999.375</v>
      </c>
      <c r="D56" s="1">
        <v>268020.833333333</v>
      </c>
      <c r="E56" s="3">
        <f t="shared" si="1"/>
        <v>21.45833333</v>
      </c>
      <c r="F56" s="3">
        <f t="shared" si="2"/>
        <v>12125</v>
      </c>
    </row>
    <row r="57">
      <c r="A57" s="1">
        <v>55.0</v>
      </c>
      <c r="B57" s="1" t="s">
        <v>60</v>
      </c>
      <c r="C57" s="1">
        <v>268820.833333333</v>
      </c>
      <c r="D57" s="1">
        <v>268884.166666666</v>
      </c>
      <c r="E57" s="3">
        <f t="shared" si="1"/>
        <v>63.33333333</v>
      </c>
      <c r="F57" s="3">
        <f t="shared" si="2"/>
        <v>800</v>
      </c>
    </row>
    <row r="58">
      <c r="A58" s="1">
        <v>56.0</v>
      </c>
      <c r="B58" s="1" t="s">
        <v>61</v>
      </c>
      <c r="C58" s="1">
        <v>271045.208333333</v>
      </c>
      <c r="D58" s="1">
        <v>271065.416666666</v>
      </c>
      <c r="E58" s="3">
        <f t="shared" si="1"/>
        <v>20.20833333</v>
      </c>
      <c r="F58" s="3">
        <f t="shared" si="2"/>
        <v>2161.041667</v>
      </c>
    </row>
    <row r="59">
      <c r="A59" s="1">
        <v>57.0</v>
      </c>
      <c r="B59" s="1" t="s">
        <v>62</v>
      </c>
      <c r="C59" s="1">
        <v>271290.833333333</v>
      </c>
      <c r="D59" s="1">
        <v>271305.416666666</v>
      </c>
      <c r="E59" s="3">
        <f t="shared" si="1"/>
        <v>14.58333333</v>
      </c>
      <c r="F59" s="3">
        <f t="shared" si="2"/>
        <v>225.4166667</v>
      </c>
    </row>
    <row r="60">
      <c r="A60" s="1">
        <v>58.0</v>
      </c>
      <c r="B60" s="1" t="s">
        <v>63</v>
      </c>
      <c r="C60" s="1">
        <v>271531.666666666</v>
      </c>
      <c r="D60" s="1">
        <v>271555.0</v>
      </c>
      <c r="E60" s="3">
        <f t="shared" si="1"/>
        <v>23.33333333</v>
      </c>
      <c r="F60" s="3">
        <f t="shared" si="2"/>
        <v>226.25</v>
      </c>
    </row>
    <row r="61">
      <c r="A61" s="1">
        <v>59.0</v>
      </c>
      <c r="B61" s="1" t="s">
        <v>64</v>
      </c>
      <c r="C61" s="1">
        <v>274854.166666666</v>
      </c>
      <c r="D61" s="1">
        <v>274926.25</v>
      </c>
      <c r="E61" s="3">
        <f t="shared" si="1"/>
        <v>72.08333333</v>
      </c>
      <c r="F61" s="3">
        <f t="shared" si="2"/>
        <v>3299.166667</v>
      </c>
    </row>
    <row r="62">
      <c r="A62" s="1">
        <v>60.0</v>
      </c>
      <c r="B62" s="1" t="s">
        <v>65</v>
      </c>
      <c r="C62" s="1">
        <v>279775.833333333</v>
      </c>
      <c r="D62" s="1">
        <v>279843.958333333</v>
      </c>
      <c r="E62" s="3">
        <f t="shared" si="1"/>
        <v>68.125</v>
      </c>
      <c r="F62" s="3">
        <f t="shared" si="2"/>
        <v>4849.583333</v>
      </c>
    </row>
    <row r="63">
      <c r="A63" s="1">
        <v>61.0</v>
      </c>
      <c r="B63" s="1" t="s">
        <v>66</v>
      </c>
      <c r="C63" s="1">
        <v>279855.625</v>
      </c>
      <c r="D63" s="1">
        <v>279956.041666666</v>
      </c>
      <c r="E63" s="3">
        <f t="shared" si="1"/>
        <v>100.4166667</v>
      </c>
      <c r="F63" s="3">
        <f t="shared" si="2"/>
        <v>11.66666667</v>
      </c>
    </row>
    <row r="64">
      <c r="A64" s="1">
        <v>62.0</v>
      </c>
      <c r="B64" s="1" t="s">
        <v>67</v>
      </c>
      <c r="C64" s="1">
        <v>279966.458333333</v>
      </c>
      <c r="D64" s="1">
        <v>279990.833333333</v>
      </c>
      <c r="E64" s="3">
        <f t="shared" si="1"/>
        <v>24.375</v>
      </c>
      <c r="F64" s="3">
        <f t="shared" si="2"/>
        <v>10.41666667</v>
      </c>
    </row>
    <row r="65">
      <c r="A65" s="1">
        <v>63.0</v>
      </c>
      <c r="B65" s="1" t="s">
        <v>68</v>
      </c>
      <c r="C65" s="1">
        <v>280003.125</v>
      </c>
      <c r="D65" s="1">
        <v>280046.458333333</v>
      </c>
      <c r="E65" s="3">
        <f t="shared" si="1"/>
        <v>43.33333333</v>
      </c>
      <c r="F65" s="3">
        <f t="shared" si="2"/>
        <v>12.29166667</v>
      </c>
    </row>
    <row r="66">
      <c r="A66" s="1">
        <v>64.0</v>
      </c>
      <c r="B66" s="1" t="s">
        <v>69</v>
      </c>
      <c r="C66" s="1">
        <v>292658.958333333</v>
      </c>
      <c r="D66" s="1">
        <v>292687.083333333</v>
      </c>
      <c r="E66" s="3">
        <f t="shared" si="1"/>
        <v>28.125</v>
      </c>
      <c r="F66" s="3">
        <f t="shared" si="2"/>
        <v>12612.5</v>
      </c>
    </row>
    <row r="67">
      <c r="A67" s="1">
        <v>65.0</v>
      </c>
      <c r="B67" s="1" t="s">
        <v>70</v>
      </c>
      <c r="C67" s="1">
        <v>292699.375</v>
      </c>
      <c r="D67" s="1">
        <v>292754.375</v>
      </c>
      <c r="E67" s="3">
        <f t="shared" si="1"/>
        <v>55</v>
      </c>
      <c r="F67" s="3">
        <f t="shared" si="2"/>
        <v>12.29166667</v>
      </c>
    </row>
    <row r="68">
      <c r="A68" s="1">
        <v>66.0</v>
      </c>
      <c r="B68" s="1" t="s">
        <v>71</v>
      </c>
      <c r="C68" s="1">
        <v>292841.875</v>
      </c>
      <c r="D68" s="1">
        <v>292880.625</v>
      </c>
      <c r="E68" s="3">
        <f t="shared" si="1"/>
        <v>38.75</v>
      </c>
      <c r="F68" s="3">
        <f t="shared" si="2"/>
        <v>87.5</v>
      </c>
    </row>
    <row r="69">
      <c r="A69" s="1">
        <v>67.0</v>
      </c>
      <c r="B69" s="1" t="s">
        <v>72</v>
      </c>
      <c r="C69" s="1">
        <v>294240.625</v>
      </c>
      <c r="D69" s="1">
        <v>294266.666666666</v>
      </c>
      <c r="E69" s="3">
        <f t="shared" si="1"/>
        <v>26.04166667</v>
      </c>
      <c r="F69" s="3">
        <f t="shared" si="2"/>
        <v>1360</v>
      </c>
    </row>
    <row r="70">
      <c r="A70" s="1">
        <v>68.0</v>
      </c>
      <c r="B70" s="1" t="s">
        <v>73</v>
      </c>
      <c r="C70" s="1">
        <v>295173.75</v>
      </c>
      <c r="D70" s="1">
        <v>295233.958333333</v>
      </c>
      <c r="E70" s="3">
        <f t="shared" si="1"/>
        <v>60.20833333</v>
      </c>
      <c r="F70" s="3">
        <f t="shared" si="2"/>
        <v>907.0833333</v>
      </c>
    </row>
    <row r="71">
      <c r="A71" s="1">
        <v>69.0</v>
      </c>
      <c r="B71" s="1" t="s">
        <v>74</v>
      </c>
      <c r="C71" s="1">
        <v>309035.833333333</v>
      </c>
      <c r="D71" s="1">
        <v>309082.708333333</v>
      </c>
      <c r="E71" s="3">
        <f t="shared" si="1"/>
        <v>46.875</v>
      </c>
      <c r="F71" s="3">
        <f t="shared" si="2"/>
        <v>13801.875</v>
      </c>
    </row>
    <row r="72">
      <c r="A72" s="1">
        <v>70.0</v>
      </c>
      <c r="B72" s="1" t="s">
        <v>75</v>
      </c>
      <c r="C72" s="1">
        <v>309097.916666666</v>
      </c>
      <c r="D72" s="1">
        <v>309116.458333333</v>
      </c>
      <c r="E72" s="3">
        <f t="shared" si="1"/>
        <v>18.54166667</v>
      </c>
      <c r="F72" s="3">
        <f t="shared" si="2"/>
        <v>15.20833333</v>
      </c>
    </row>
    <row r="73">
      <c r="A73" s="1">
        <v>71.0</v>
      </c>
      <c r="B73" s="1" t="s">
        <v>76</v>
      </c>
      <c r="C73" s="1">
        <v>309163.333333333</v>
      </c>
      <c r="D73" s="1">
        <v>309208.333333333</v>
      </c>
      <c r="E73" s="3">
        <f t="shared" si="1"/>
        <v>45</v>
      </c>
      <c r="F73" s="3">
        <f t="shared" si="2"/>
        <v>46.875</v>
      </c>
    </row>
    <row r="74">
      <c r="A74" s="1">
        <v>72.0</v>
      </c>
      <c r="B74" s="1" t="s">
        <v>77</v>
      </c>
      <c r="C74" s="1">
        <v>310008.541666666</v>
      </c>
      <c r="D74" s="1">
        <v>310054.375</v>
      </c>
      <c r="E74" s="3">
        <f t="shared" si="1"/>
        <v>45.83333333</v>
      </c>
      <c r="F74" s="3">
        <f t="shared" si="2"/>
        <v>800.2083333</v>
      </c>
    </row>
    <row r="75">
      <c r="A75" s="1">
        <v>73.0</v>
      </c>
      <c r="B75" s="1" t="s">
        <v>78</v>
      </c>
      <c r="C75" s="1">
        <v>310425.416666666</v>
      </c>
      <c r="D75" s="1">
        <v>310461.041666666</v>
      </c>
      <c r="E75" s="3">
        <f t="shared" si="1"/>
        <v>35.625</v>
      </c>
      <c r="F75" s="3">
        <f t="shared" si="2"/>
        <v>371.0416667</v>
      </c>
    </row>
    <row r="76">
      <c r="A76" s="1">
        <v>74.0</v>
      </c>
      <c r="B76" s="1" t="s">
        <v>79</v>
      </c>
      <c r="C76" s="1">
        <v>331366.041666666</v>
      </c>
      <c r="D76" s="1">
        <v>331396.666666666</v>
      </c>
      <c r="E76" s="3">
        <f t="shared" si="1"/>
        <v>30.625</v>
      </c>
      <c r="F76" s="3">
        <f t="shared" si="2"/>
        <v>20905</v>
      </c>
    </row>
    <row r="77">
      <c r="A77" s="1">
        <v>75.0</v>
      </c>
      <c r="B77" s="1" t="s">
        <v>80</v>
      </c>
      <c r="C77" s="1">
        <v>333141.041666666</v>
      </c>
      <c r="D77" s="1">
        <v>333174.375</v>
      </c>
      <c r="E77" s="3">
        <f t="shared" si="1"/>
        <v>33.33333333</v>
      </c>
      <c r="F77" s="3">
        <f t="shared" si="2"/>
        <v>1744.375</v>
      </c>
    </row>
    <row r="78">
      <c r="A78" s="1">
        <v>76.0</v>
      </c>
      <c r="B78" s="1" t="s">
        <v>81</v>
      </c>
      <c r="C78" s="1">
        <v>334296.25</v>
      </c>
      <c r="D78" s="1">
        <v>334347.916666666</v>
      </c>
      <c r="E78" s="3">
        <f t="shared" si="1"/>
        <v>51.66666667</v>
      </c>
      <c r="F78" s="3">
        <f t="shared" si="2"/>
        <v>1121.875</v>
      </c>
    </row>
    <row r="79">
      <c r="A79" s="1">
        <v>77.0</v>
      </c>
      <c r="B79" s="1" t="s">
        <v>82</v>
      </c>
      <c r="C79" s="1">
        <v>343559.375</v>
      </c>
      <c r="D79" s="1">
        <v>343592.916666666</v>
      </c>
      <c r="E79" s="3">
        <f t="shared" si="1"/>
        <v>33.54166667</v>
      </c>
      <c r="F79" s="3">
        <f t="shared" si="2"/>
        <v>9211.458333</v>
      </c>
    </row>
    <row r="80">
      <c r="A80" s="1">
        <v>78.0</v>
      </c>
      <c r="B80" s="1" t="s">
        <v>83</v>
      </c>
      <c r="C80" s="1">
        <v>347225.416666666</v>
      </c>
      <c r="D80" s="1">
        <v>347293.958333333</v>
      </c>
      <c r="E80" s="3">
        <f t="shared" si="1"/>
        <v>68.54166667</v>
      </c>
      <c r="F80" s="3">
        <f t="shared" si="2"/>
        <v>3632.5</v>
      </c>
    </row>
    <row r="81">
      <c r="A81" s="1">
        <v>79.0</v>
      </c>
      <c r="B81" s="1" t="s">
        <v>84</v>
      </c>
      <c r="C81" s="1">
        <v>351929.583333333</v>
      </c>
      <c r="D81" s="1">
        <v>352024.166666666</v>
      </c>
      <c r="E81" s="3">
        <f t="shared" si="1"/>
        <v>94.58333333</v>
      </c>
      <c r="F81" s="3">
        <f t="shared" si="2"/>
        <v>4635.625</v>
      </c>
    </row>
    <row r="82">
      <c r="A82" s="1">
        <v>80.0</v>
      </c>
      <c r="B82" s="1" t="s">
        <v>85</v>
      </c>
      <c r="C82" s="1">
        <v>354025.833333333</v>
      </c>
      <c r="D82" s="1">
        <v>354076.25</v>
      </c>
      <c r="E82" s="3">
        <f t="shared" si="1"/>
        <v>50.41666667</v>
      </c>
      <c r="F82" s="3">
        <f t="shared" si="2"/>
        <v>2001.666667</v>
      </c>
    </row>
    <row r="83">
      <c r="A83" s="1">
        <v>81.0</v>
      </c>
      <c r="B83" s="1" t="s">
        <v>86</v>
      </c>
      <c r="C83" s="1">
        <v>357514.166666666</v>
      </c>
      <c r="D83" s="1">
        <v>357535.625</v>
      </c>
      <c r="E83" s="3">
        <f t="shared" si="1"/>
        <v>21.45833333</v>
      </c>
      <c r="F83" s="3">
        <f t="shared" si="2"/>
        <v>3437.916667</v>
      </c>
    </row>
    <row r="84">
      <c r="A84" s="1">
        <v>82.0</v>
      </c>
      <c r="B84" s="1" t="s">
        <v>87</v>
      </c>
      <c r="C84" s="1">
        <v>366467.083333333</v>
      </c>
      <c r="D84" s="1">
        <v>366487.5</v>
      </c>
      <c r="E84" s="3">
        <f t="shared" si="1"/>
        <v>20.41666667</v>
      </c>
      <c r="F84" s="3">
        <f t="shared" si="2"/>
        <v>8931.458333</v>
      </c>
    </row>
    <row r="85">
      <c r="A85" s="1">
        <v>83.0</v>
      </c>
      <c r="B85" s="1" t="s">
        <v>88</v>
      </c>
      <c r="C85" s="1">
        <v>368629.375</v>
      </c>
      <c r="D85" s="1">
        <v>368680.416666666</v>
      </c>
      <c r="E85" s="3">
        <f t="shared" si="1"/>
        <v>51.04166667</v>
      </c>
      <c r="F85" s="3">
        <f t="shared" si="2"/>
        <v>2141.875</v>
      </c>
    </row>
    <row r="86">
      <c r="A86" s="1">
        <v>84.0</v>
      </c>
      <c r="B86" s="1" t="s">
        <v>89</v>
      </c>
      <c r="C86" s="1">
        <v>368692.916666666</v>
      </c>
      <c r="D86" s="1">
        <v>368726.25</v>
      </c>
      <c r="E86" s="3">
        <f t="shared" si="1"/>
        <v>33.33333333</v>
      </c>
      <c r="F86" s="3">
        <f t="shared" si="2"/>
        <v>12.5</v>
      </c>
    </row>
    <row r="87">
      <c r="A87" s="1">
        <v>85.0</v>
      </c>
      <c r="B87" s="1" t="s">
        <v>90</v>
      </c>
      <c r="C87" s="1">
        <v>368790.416666666</v>
      </c>
      <c r="D87" s="1">
        <v>368838.541666666</v>
      </c>
      <c r="E87" s="3">
        <f t="shared" si="1"/>
        <v>48.125</v>
      </c>
      <c r="F87" s="3">
        <f t="shared" si="2"/>
        <v>64.16666667</v>
      </c>
    </row>
    <row r="88">
      <c r="A88" s="1">
        <v>86.0</v>
      </c>
      <c r="B88" s="1" t="s">
        <v>91</v>
      </c>
      <c r="C88" s="1">
        <v>399128.958333333</v>
      </c>
      <c r="D88" s="1">
        <v>399155.208333333</v>
      </c>
      <c r="E88" s="3">
        <f t="shared" si="1"/>
        <v>26.25</v>
      </c>
      <c r="F88" s="3">
        <f t="shared" si="2"/>
        <v>30290.41667</v>
      </c>
    </row>
    <row r="89">
      <c r="A89" s="1">
        <v>87.0</v>
      </c>
      <c r="B89" s="1" t="s">
        <v>92</v>
      </c>
      <c r="C89" s="1">
        <v>440805.416666666</v>
      </c>
      <c r="D89" s="1">
        <v>440832.5</v>
      </c>
      <c r="E89" s="3">
        <f t="shared" si="1"/>
        <v>27.08333333</v>
      </c>
      <c r="F89" s="3">
        <f t="shared" si="2"/>
        <v>41650.20833</v>
      </c>
    </row>
    <row r="90">
      <c r="A90" s="1">
        <v>88.0</v>
      </c>
      <c r="B90" s="1" t="s">
        <v>93</v>
      </c>
      <c r="C90" s="1">
        <v>442107.291666666</v>
      </c>
      <c r="D90" s="1">
        <v>442141.666666666</v>
      </c>
      <c r="E90" s="3">
        <f t="shared" si="1"/>
        <v>34.375</v>
      </c>
      <c r="F90" s="3">
        <f t="shared" si="2"/>
        <v>1274.791667</v>
      </c>
    </row>
    <row r="91">
      <c r="A91" s="1">
        <v>89.0</v>
      </c>
      <c r="B91" s="1" t="s">
        <v>94</v>
      </c>
      <c r="C91" s="1">
        <v>443571.458333333</v>
      </c>
      <c r="D91" s="1">
        <v>443607.083333333</v>
      </c>
      <c r="E91" s="3">
        <f t="shared" si="1"/>
        <v>35.625</v>
      </c>
      <c r="F91" s="3">
        <f t="shared" si="2"/>
        <v>1429.791667</v>
      </c>
    </row>
    <row r="92">
      <c r="A92" s="1">
        <v>90.0</v>
      </c>
      <c r="B92" s="1" t="s">
        <v>95</v>
      </c>
      <c r="C92" s="1">
        <v>448572.083333333</v>
      </c>
      <c r="D92" s="1">
        <v>448612.708333333</v>
      </c>
      <c r="E92" s="3">
        <f t="shared" si="1"/>
        <v>40.625</v>
      </c>
      <c r="F92" s="3">
        <f t="shared" si="2"/>
        <v>4965</v>
      </c>
    </row>
    <row r="93">
      <c r="A93" s="1">
        <v>91.0</v>
      </c>
      <c r="B93" s="1" t="s">
        <v>96</v>
      </c>
      <c r="C93" s="1">
        <v>449665.416666666</v>
      </c>
      <c r="D93" s="1">
        <v>449710.0</v>
      </c>
      <c r="E93" s="3">
        <f t="shared" si="1"/>
        <v>44.58333333</v>
      </c>
      <c r="F93" s="3">
        <f t="shared" si="2"/>
        <v>1052.708333</v>
      </c>
    </row>
    <row r="94">
      <c r="A94" s="1">
        <v>92.0</v>
      </c>
      <c r="B94" s="1" t="s">
        <v>97</v>
      </c>
      <c r="C94" s="1">
        <v>463941.041666666</v>
      </c>
      <c r="D94" s="1">
        <v>463975.208333333</v>
      </c>
      <c r="E94" s="3">
        <f t="shared" si="1"/>
        <v>34.16666667</v>
      </c>
      <c r="F94" s="3">
        <f t="shared" si="2"/>
        <v>14231.04167</v>
      </c>
    </row>
    <row r="95">
      <c r="A95" s="1">
        <v>93.0</v>
      </c>
      <c r="B95" s="1" t="s">
        <v>98</v>
      </c>
      <c r="C95" s="1">
        <v>464004.166666666</v>
      </c>
      <c r="D95" s="1">
        <v>464025.833333333</v>
      </c>
      <c r="E95" s="3">
        <f t="shared" si="1"/>
        <v>21.66666667</v>
      </c>
      <c r="F95" s="3">
        <f t="shared" si="2"/>
        <v>28.95833333</v>
      </c>
    </row>
    <row r="96">
      <c r="A96" s="1">
        <v>94.0</v>
      </c>
      <c r="B96" s="1" t="s">
        <v>99</v>
      </c>
      <c r="C96" s="1">
        <v>467074.791666666</v>
      </c>
      <c r="D96" s="1">
        <v>467095.833333333</v>
      </c>
      <c r="E96" s="3">
        <f t="shared" si="1"/>
        <v>21.04166667</v>
      </c>
      <c r="F96" s="3">
        <f t="shared" si="2"/>
        <v>3048.958333</v>
      </c>
    </row>
    <row r="97">
      <c r="A97" s="1">
        <v>95.0</v>
      </c>
      <c r="B97" s="1" t="s">
        <v>100</v>
      </c>
      <c r="C97" s="1">
        <v>467852.708333333</v>
      </c>
      <c r="D97" s="1">
        <v>467884.375</v>
      </c>
      <c r="E97" s="3">
        <f t="shared" si="1"/>
        <v>31.66666667</v>
      </c>
      <c r="F97" s="3">
        <f t="shared" si="2"/>
        <v>756.875</v>
      </c>
    </row>
    <row r="98">
      <c r="A98" s="1">
        <v>96.0</v>
      </c>
      <c r="B98" s="1" t="s">
        <v>101</v>
      </c>
      <c r="C98" s="1">
        <v>491476.25</v>
      </c>
      <c r="D98" s="1">
        <v>491510.833333333</v>
      </c>
      <c r="E98" s="3">
        <f t="shared" si="1"/>
        <v>34.58333333</v>
      </c>
      <c r="F98" s="3">
        <f t="shared" si="2"/>
        <v>23591.875</v>
      </c>
    </row>
    <row r="99">
      <c r="A99" s="1">
        <v>97.0</v>
      </c>
      <c r="B99" s="1" t="s">
        <v>102</v>
      </c>
      <c r="C99" s="1">
        <v>498895.625</v>
      </c>
      <c r="D99" s="1">
        <v>498930.208333333</v>
      </c>
      <c r="E99" s="3">
        <f t="shared" si="1"/>
        <v>34.58333333</v>
      </c>
      <c r="F99" s="3">
        <f t="shared" si="2"/>
        <v>7384.791667</v>
      </c>
    </row>
    <row r="100">
      <c r="A100" s="1">
        <v>98.0</v>
      </c>
      <c r="B100" s="1" t="s">
        <v>103</v>
      </c>
      <c r="C100" s="1">
        <v>504560.416666666</v>
      </c>
      <c r="D100" s="1">
        <v>504683.333333333</v>
      </c>
      <c r="E100" s="3">
        <f t="shared" si="1"/>
        <v>122.9166667</v>
      </c>
      <c r="F100" s="3">
        <f t="shared" si="2"/>
        <v>5630.208333</v>
      </c>
    </row>
    <row r="101">
      <c r="A101" s="1">
        <v>99.0</v>
      </c>
      <c r="B101" s="1" t="s">
        <v>104</v>
      </c>
      <c r="C101" s="1">
        <v>522005.416666666</v>
      </c>
      <c r="D101" s="1">
        <v>522042.916666666</v>
      </c>
      <c r="E101" s="3">
        <f t="shared" si="1"/>
        <v>37.5</v>
      </c>
      <c r="F101" s="3">
        <f t="shared" si="2"/>
        <v>17322.08333</v>
      </c>
    </row>
    <row r="102">
      <c r="A102" s="1">
        <v>100.0</v>
      </c>
      <c r="B102" s="1" t="s">
        <v>105</v>
      </c>
      <c r="C102" s="1">
        <v>523641.666666666</v>
      </c>
      <c r="D102" s="1">
        <v>523665.208333333</v>
      </c>
      <c r="E102" s="3">
        <f t="shared" si="1"/>
        <v>23.54166667</v>
      </c>
      <c r="F102" s="3">
        <f t="shared" si="2"/>
        <v>1598.75</v>
      </c>
    </row>
    <row r="103">
      <c r="A103" s="1">
        <v>101.0</v>
      </c>
      <c r="B103" s="1" t="s">
        <v>106</v>
      </c>
      <c r="C103" s="1">
        <v>523686.458333333</v>
      </c>
      <c r="D103" s="1">
        <v>523723.75</v>
      </c>
      <c r="E103" s="3">
        <f t="shared" si="1"/>
        <v>37.29166667</v>
      </c>
      <c r="F103" s="3">
        <f t="shared" si="2"/>
        <v>21.25</v>
      </c>
    </row>
    <row r="104">
      <c r="A104" s="1">
        <v>102.0</v>
      </c>
      <c r="B104" s="1" t="s">
        <v>107</v>
      </c>
      <c r="C104" s="1">
        <v>525913.541666666</v>
      </c>
      <c r="D104" s="1">
        <v>525939.791666666</v>
      </c>
      <c r="E104" s="3">
        <f t="shared" si="1"/>
        <v>26.25</v>
      </c>
      <c r="F104" s="3">
        <f t="shared" si="2"/>
        <v>2189.791667</v>
      </c>
    </row>
    <row r="105">
      <c r="A105" s="1">
        <v>103.0</v>
      </c>
      <c r="B105" s="1" t="s">
        <v>108</v>
      </c>
      <c r="C105" s="1">
        <v>525956.25</v>
      </c>
      <c r="D105" s="1">
        <v>526001.666666666</v>
      </c>
      <c r="E105" s="3">
        <f t="shared" si="1"/>
        <v>45.41666667</v>
      </c>
      <c r="F105" s="3">
        <f t="shared" si="2"/>
        <v>16.45833333</v>
      </c>
    </row>
    <row r="106">
      <c r="A106" s="1">
        <v>104.0</v>
      </c>
      <c r="B106" s="1" t="s">
        <v>109</v>
      </c>
      <c r="C106" s="1">
        <v>526037.708333333</v>
      </c>
      <c r="D106" s="1">
        <v>526210.0</v>
      </c>
      <c r="E106" s="3">
        <f t="shared" si="1"/>
        <v>172.2916667</v>
      </c>
      <c r="F106" s="3">
        <f t="shared" si="2"/>
        <v>36.04166667</v>
      </c>
    </row>
    <row r="107">
      <c r="A107" s="1">
        <v>105.0</v>
      </c>
      <c r="B107" s="1" t="s">
        <v>110</v>
      </c>
      <c r="C107" s="1">
        <v>526220.208333333</v>
      </c>
      <c r="D107" s="1">
        <v>526273.958333333</v>
      </c>
      <c r="E107" s="3">
        <f t="shared" si="1"/>
        <v>53.75</v>
      </c>
      <c r="F107" s="3">
        <f t="shared" si="2"/>
        <v>10.20833333</v>
      </c>
    </row>
    <row r="108">
      <c r="A108" s="1">
        <v>106.0</v>
      </c>
      <c r="B108" s="1" t="s">
        <v>111</v>
      </c>
      <c r="C108" s="1">
        <v>526295.416666666</v>
      </c>
      <c r="D108" s="1">
        <v>526433.75</v>
      </c>
      <c r="E108" s="3">
        <f t="shared" si="1"/>
        <v>138.3333333</v>
      </c>
      <c r="F108" s="3">
        <f t="shared" si="2"/>
        <v>21.45833333</v>
      </c>
    </row>
    <row r="109">
      <c r="A109" s="1">
        <v>107.0</v>
      </c>
      <c r="B109" s="1" t="s">
        <v>112</v>
      </c>
      <c r="C109" s="1">
        <v>527785.0</v>
      </c>
      <c r="D109" s="1">
        <v>527816.041666666</v>
      </c>
      <c r="E109" s="3">
        <f t="shared" si="1"/>
        <v>31.04166667</v>
      </c>
      <c r="F109" s="3">
        <f t="shared" si="2"/>
        <v>1351.25</v>
      </c>
    </row>
    <row r="110">
      <c r="A110" s="1">
        <v>108.0</v>
      </c>
      <c r="B110" s="1" t="s">
        <v>113</v>
      </c>
      <c r="C110" s="1">
        <v>527899.791666666</v>
      </c>
      <c r="D110" s="1">
        <v>527925.833333333</v>
      </c>
      <c r="E110" s="3">
        <f t="shared" si="1"/>
        <v>26.04166667</v>
      </c>
      <c r="F110" s="3">
        <f t="shared" si="2"/>
        <v>83.75</v>
      </c>
    </row>
    <row r="111">
      <c r="A111" s="1">
        <v>109.0</v>
      </c>
      <c r="B111" s="1" t="s">
        <v>114</v>
      </c>
      <c r="C111" s="1">
        <v>527979.375</v>
      </c>
      <c r="D111" s="1">
        <v>528012.5</v>
      </c>
      <c r="E111" s="3">
        <f t="shared" si="1"/>
        <v>33.125</v>
      </c>
      <c r="F111" s="3">
        <f t="shared" si="2"/>
        <v>53.54166667</v>
      </c>
    </row>
    <row r="112">
      <c r="A112" s="1">
        <v>110.0</v>
      </c>
      <c r="B112" s="1" t="s">
        <v>115</v>
      </c>
      <c r="C112" s="1">
        <v>528023.125</v>
      </c>
      <c r="D112" s="1">
        <v>528237.083333333</v>
      </c>
      <c r="E112" s="3">
        <f t="shared" si="1"/>
        <v>213.9583333</v>
      </c>
      <c r="F112" s="3">
        <f t="shared" si="2"/>
        <v>10.625</v>
      </c>
    </row>
    <row r="113">
      <c r="A113" s="1">
        <v>111.0</v>
      </c>
      <c r="B113" s="1" t="s">
        <v>116</v>
      </c>
      <c r="C113" s="1">
        <v>529818.541666666</v>
      </c>
      <c r="D113" s="1">
        <v>529846.458333333</v>
      </c>
      <c r="E113" s="3">
        <f t="shared" si="1"/>
        <v>27.91666667</v>
      </c>
      <c r="F113" s="3">
        <f t="shared" si="2"/>
        <v>1581.458333</v>
      </c>
    </row>
    <row r="114">
      <c r="A114" s="1">
        <v>112.0</v>
      </c>
      <c r="B114" s="1" t="s">
        <v>117</v>
      </c>
      <c r="C114" s="1">
        <v>534087.708333333</v>
      </c>
      <c r="D114" s="1">
        <v>534109.583333333</v>
      </c>
      <c r="E114" s="3">
        <f t="shared" si="1"/>
        <v>21.875</v>
      </c>
      <c r="F114" s="3">
        <f t="shared" si="2"/>
        <v>4241.25</v>
      </c>
    </row>
    <row r="115">
      <c r="A115" s="1">
        <v>113.0</v>
      </c>
      <c r="B115" s="1" t="s">
        <v>118</v>
      </c>
      <c r="C115" s="1">
        <v>542268.75</v>
      </c>
      <c r="D115" s="1">
        <v>542298.541666666</v>
      </c>
      <c r="E115" s="3">
        <f t="shared" si="1"/>
        <v>29.79166667</v>
      </c>
      <c r="F115" s="3">
        <f t="shared" si="2"/>
        <v>8159.166667</v>
      </c>
    </row>
    <row r="116">
      <c r="A116" s="1">
        <v>114.0</v>
      </c>
      <c r="B116" s="1" t="s">
        <v>119</v>
      </c>
      <c r="C116" s="1">
        <v>542337.916666666</v>
      </c>
      <c r="D116" s="1">
        <v>542356.041666666</v>
      </c>
      <c r="E116" s="3">
        <f t="shared" si="1"/>
        <v>18.125</v>
      </c>
      <c r="F116" s="3">
        <f t="shared" si="2"/>
        <v>39.375</v>
      </c>
    </row>
    <row r="117">
      <c r="A117" s="1">
        <v>115.0</v>
      </c>
      <c r="B117" s="1" t="s">
        <v>120</v>
      </c>
      <c r="C117" s="1">
        <v>552014.375</v>
      </c>
      <c r="D117" s="1">
        <v>552058.333333333</v>
      </c>
      <c r="E117" s="3">
        <f t="shared" si="1"/>
        <v>43.95833333</v>
      </c>
      <c r="F117" s="3">
        <f t="shared" si="2"/>
        <v>9658.333333</v>
      </c>
    </row>
    <row r="118">
      <c r="A118" s="1">
        <v>116.0</v>
      </c>
      <c r="B118" s="1" t="s">
        <v>121</v>
      </c>
      <c r="C118" s="1">
        <v>552481.041666666</v>
      </c>
      <c r="D118" s="1">
        <v>552521.041666666</v>
      </c>
      <c r="E118" s="3">
        <f t="shared" si="1"/>
        <v>40</v>
      </c>
      <c r="F118" s="3">
        <f t="shared" si="2"/>
        <v>422.7083333</v>
      </c>
    </row>
    <row r="119">
      <c r="A119" s="1">
        <v>117.0</v>
      </c>
      <c r="B119" s="1" t="s">
        <v>122</v>
      </c>
      <c r="C119" s="1">
        <v>552545.833333333</v>
      </c>
      <c r="D119" s="1">
        <v>552565.0</v>
      </c>
      <c r="E119" s="3">
        <f t="shared" si="1"/>
        <v>19.16666667</v>
      </c>
      <c r="F119" s="3">
        <f t="shared" si="2"/>
        <v>24.79166667</v>
      </c>
    </row>
    <row r="120">
      <c r="A120" s="1">
        <v>118.0</v>
      </c>
      <c r="B120" s="1" t="s">
        <v>123</v>
      </c>
      <c r="C120" s="1">
        <v>593042.083333333</v>
      </c>
      <c r="D120" s="1">
        <v>593081.666666666</v>
      </c>
      <c r="E120" s="3">
        <f t="shared" si="1"/>
        <v>39.58333333</v>
      </c>
      <c r="F120" s="3">
        <f t="shared" si="2"/>
        <v>40477.08333</v>
      </c>
    </row>
    <row r="121">
      <c r="A121" s="1">
        <v>119.0</v>
      </c>
      <c r="B121" s="1" t="s">
        <v>124</v>
      </c>
      <c r="C121" s="1">
        <v>595925.625</v>
      </c>
      <c r="D121" s="1">
        <v>595943.541666666</v>
      </c>
      <c r="E121" s="3">
        <f t="shared" si="1"/>
        <v>17.91666667</v>
      </c>
      <c r="F121" s="3">
        <f t="shared" si="2"/>
        <v>2843.958333</v>
      </c>
    </row>
    <row r="122">
      <c r="A122" s="1">
        <v>120.0</v>
      </c>
      <c r="B122" s="1" t="s">
        <v>125</v>
      </c>
      <c r="C122" s="1">
        <v>596095.416666666</v>
      </c>
      <c r="D122" s="1">
        <v>596173.333333333</v>
      </c>
      <c r="E122" s="3">
        <f t="shared" si="1"/>
        <v>77.91666667</v>
      </c>
      <c r="F122" s="3">
        <f t="shared" si="2"/>
        <v>151.875</v>
      </c>
    </row>
    <row r="123">
      <c r="A123" s="1">
        <v>121.0</v>
      </c>
      <c r="B123" s="1" t="s">
        <v>126</v>
      </c>
      <c r="C123" s="1">
        <v>596187.916666666</v>
      </c>
      <c r="D123" s="1">
        <v>596249.166666666</v>
      </c>
      <c r="E123" s="3">
        <f t="shared" si="1"/>
        <v>61.25</v>
      </c>
      <c r="F123" s="3">
        <f t="shared" si="2"/>
        <v>14.58333333</v>
      </c>
    </row>
    <row r="124">
      <c r="A124" s="1">
        <v>122.0</v>
      </c>
      <c r="B124" s="1" t="s">
        <v>127</v>
      </c>
      <c r="C124" s="1">
        <v>596295.208333333</v>
      </c>
      <c r="D124" s="1">
        <v>596352.083333333</v>
      </c>
      <c r="E124" s="3">
        <f t="shared" si="1"/>
        <v>56.875</v>
      </c>
      <c r="F124" s="3">
        <f t="shared" si="2"/>
        <v>46.04166667</v>
      </c>
    </row>
    <row r="125">
      <c r="A125" s="1">
        <v>123.0</v>
      </c>
      <c r="B125" s="1" t="s">
        <v>128</v>
      </c>
      <c r="C125" s="1">
        <v>596455.208333333</v>
      </c>
      <c r="D125" s="1">
        <v>596473.125</v>
      </c>
      <c r="E125" s="3">
        <f t="shared" si="1"/>
        <v>17.91666667</v>
      </c>
      <c r="F125" s="3">
        <f t="shared" si="2"/>
        <v>103.125</v>
      </c>
    </row>
    <row r="126">
      <c r="A126" s="1">
        <v>124.0</v>
      </c>
      <c r="B126" s="1" t="s">
        <v>129</v>
      </c>
      <c r="C126" s="1">
        <v>596518.75</v>
      </c>
      <c r="D126" s="1">
        <v>596614.791666666</v>
      </c>
      <c r="E126" s="3">
        <f t="shared" si="1"/>
        <v>96.04166667</v>
      </c>
      <c r="F126" s="3">
        <f t="shared" si="2"/>
        <v>45.625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4692.29166666666</v>
      </c>
      <c r="D2" s="1">
        <v>4740.83333333333</v>
      </c>
      <c r="E2" s="3">
        <f t="shared" ref="E2:E95" si="1">D2-C2</f>
        <v>48.54166667</v>
      </c>
    </row>
    <row r="3">
      <c r="A3" s="1">
        <v>1.0</v>
      </c>
      <c r="B3" s="1" t="s">
        <v>6</v>
      </c>
      <c r="C3" s="1">
        <v>20569.1666666666</v>
      </c>
      <c r="D3" s="1">
        <v>20598.3333333333</v>
      </c>
      <c r="E3" s="3">
        <f t="shared" si="1"/>
        <v>29.16666667</v>
      </c>
      <c r="F3" s="3">
        <f t="shared" ref="F3:F95" si="2">C3-D2</f>
        <v>15828.33333</v>
      </c>
    </row>
    <row r="4">
      <c r="A4" s="1">
        <v>2.0</v>
      </c>
      <c r="B4" s="1" t="s">
        <v>7</v>
      </c>
      <c r="C4" s="1">
        <v>26250.2083333333</v>
      </c>
      <c r="D4" s="1">
        <v>26277.0833333333</v>
      </c>
      <c r="E4" s="3">
        <f t="shared" si="1"/>
        <v>26.875</v>
      </c>
      <c r="F4" s="3">
        <f t="shared" si="2"/>
        <v>5651.875</v>
      </c>
    </row>
    <row r="5">
      <c r="A5" s="1">
        <v>3.0</v>
      </c>
      <c r="B5" s="1" t="s">
        <v>8</v>
      </c>
      <c r="C5" s="1">
        <v>26678.3333333333</v>
      </c>
      <c r="D5" s="1">
        <v>26724.7916666666</v>
      </c>
      <c r="E5" s="3">
        <f t="shared" si="1"/>
        <v>46.45833333</v>
      </c>
      <c r="F5" s="3">
        <f t="shared" si="2"/>
        <v>401.25</v>
      </c>
    </row>
    <row r="6">
      <c r="A6" s="1">
        <v>4.0</v>
      </c>
      <c r="B6" s="1" t="s">
        <v>9</v>
      </c>
      <c r="C6" s="1">
        <v>27032.2916666666</v>
      </c>
      <c r="D6" s="1">
        <v>27065.0</v>
      </c>
      <c r="E6" s="3">
        <f t="shared" si="1"/>
        <v>32.70833333</v>
      </c>
      <c r="F6" s="3">
        <f t="shared" si="2"/>
        <v>307.5</v>
      </c>
    </row>
    <row r="7">
      <c r="A7" s="1">
        <v>5.0</v>
      </c>
      <c r="B7" s="1" t="s">
        <v>10</v>
      </c>
      <c r="C7" s="1">
        <v>29961.0416666666</v>
      </c>
      <c r="D7" s="1">
        <v>29996.4583333333</v>
      </c>
      <c r="E7" s="3">
        <f t="shared" si="1"/>
        <v>35.41666667</v>
      </c>
      <c r="F7" s="3">
        <f t="shared" si="2"/>
        <v>2896.041667</v>
      </c>
    </row>
    <row r="8">
      <c r="A8" s="1">
        <v>6.0</v>
      </c>
      <c r="B8" s="1" t="s">
        <v>11</v>
      </c>
      <c r="C8" s="1">
        <v>38137.9166666666</v>
      </c>
      <c r="D8" s="1">
        <v>38221.6666666666</v>
      </c>
      <c r="E8" s="3">
        <f t="shared" si="1"/>
        <v>83.75</v>
      </c>
      <c r="F8" s="3">
        <f t="shared" si="2"/>
        <v>8141.458333</v>
      </c>
    </row>
    <row r="9">
      <c r="A9" s="1">
        <v>7.0</v>
      </c>
      <c r="B9" s="1" t="s">
        <v>12</v>
      </c>
      <c r="C9" s="1">
        <v>38243.125</v>
      </c>
      <c r="D9" s="1">
        <v>38267.7083333333</v>
      </c>
      <c r="E9" s="3">
        <f t="shared" si="1"/>
        <v>24.58333333</v>
      </c>
      <c r="F9" s="3">
        <f t="shared" si="2"/>
        <v>21.45833333</v>
      </c>
    </row>
    <row r="10">
      <c r="A10" s="1">
        <v>8.0</v>
      </c>
      <c r="B10" s="1" t="s">
        <v>13</v>
      </c>
      <c r="C10" s="1">
        <v>43645.0</v>
      </c>
      <c r="D10" s="1">
        <v>43677.5</v>
      </c>
      <c r="E10" s="3">
        <f t="shared" si="1"/>
        <v>32.5</v>
      </c>
      <c r="F10" s="3">
        <f t="shared" si="2"/>
        <v>5377.291667</v>
      </c>
    </row>
    <row r="11">
      <c r="A11" s="1">
        <v>9.0</v>
      </c>
      <c r="B11" s="1" t="s">
        <v>14</v>
      </c>
      <c r="C11" s="1">
        <v>43740.625</v>
      </c>
      <c r="D11" s="1">
        <v>43800.0</v>
      </c>
      <c r="E11" s="3">
        <f t="shared" si="1"/>
        <v>59.375</v>
      </c>
      <c r="F11" s="3">
        <f t="shared" si="2"/>
        <v>63.125</v>
      </c>
    </row>
    <row r="12">
      <c r="A12" s="1">
        <v>10.0</v>
      </c>
      <c r="B12" s="1" t="s">
        <v>15</v>
      </c>
      <c r="C12" s="1">
        <v>44139.375</v>
      </c>
      <c r="D12" s="1">
        <v>44167.2916666666</v>
      </c>
      <c r="E12" s="3">
        <f t="shared" si="1"/>
        <v>27.91666667</v>
      </c>
      <c r="F12" s="3">
        <f t="shared" si="2"/>
        <v>339.375</v>
      </c>
    </row>
    <row r="13">
      <c r="A13" s="1">
        <v>11.0</v>
      </c>
      <c r="B13" s="1" t="s">
        <v>16</v>
      </c>
      <c r="C13" s="1">
        <v>44210.2083333333</v>
      </c>
      <c r="D13" s="1">
        <v>44236.0416666666</v>
      </c>
      <c r="E13" s="3">
        <f t="shared" si="1"/>
        <v>25.83333333</v>
      </c>
      <c r="F13" s="3">
        <f t="shared" si="2"/>
        <v>42.91666667</v>
      </c>
    </row>
    <row r="14">
      <c r="A14" s="1">
        <v>12.0</v>
      </c>
      <c r="B14" s="1" t="s">
        <v>17</v>
      </c>
      <c r="C14" s="1">
        <v>46409.375</v>
      </c>
      <c r="D14" s="1">
        <v>46451.25</v>
      </c>
      <c r="E14" s="3">
        <f t="shared" si="1"/>
        <v>41.875</v>
      </c>
      <c r="F14" s="3">
        <f t="shared" si="2"/>
        <v>2173.333333</v>
      </c>
    </row>
    <row r="15">
      <c r="A15" s="1">
        <v>13.0</v>
      </c>
      <c r="B15" s="1" t="s">
        <v>18</v>
      </c>
      <c r="C15" s="1">
        <v>46471.6666666666</v>
      </c>
      <c r="D15" s="1">
        <v>46501.6666666666</v>
      </c>
      <c r="E15" s="3">
        <f t="shared" si="1"/>
        <v>30</v>
      </c>
      <c r="F15" s="3">
        <f t="shared" si="2"/>
        <v>20.41666667</v>
      </c>
    </row>
    <row r="16">
      <c r="A16" s="1">
        <v>14.0</v>
      </c>
      <c r="B16" s="1" t="s">
        <v>19</v>
      </c>
      <c r="C16" s="1">
        <v>46515.0</v>
      </c>
      <c r="D16" s="1">
        <v>46560.0</v>
      </c>
      <c r="E16" s="3">
        <f t="shared" si="1"/>
        <v>45</v>
      </c>
      <c r="F16" s="3">
        <f t="shared" si="2"/>
        <v>13.33333333</v>
      </c>
    </row>
    <row r="17">
      <c r="A17" s="1">
        <v>15.0</v>
      </c>
      <c r="B17" s="1" t="s">
        <v>20</v>
      </c>
      <c r="C17" s="1">
        <v>46570.625</v>
      </c>
      <c r="D17" s="1">
        <v>46654.7916666666</v>
      </c>
      <c r="E17" s="3">
        <f t="shared" si="1"/>
        <v>84.16666667</v>
      </c>
      <c r="F17" s="3">
        <f t="shared" si="2"/>
        <v>10.625</v>
      </c>
    </row>
    <row r="18">
      <c r="A18" s="1">
        <v>16.0</v>
      </c>
      <c r="B18" s="1" t="s">
        <v>21</v>
      </c>
      <c r="C18" s="1">
        <v>46667.2916666666</v>
      </c>
      <c r="D18" s="1">
        <v>46717.2916666666</v>
      </c>
      <c r="E18" s="3">
        <f t="shared" si="1"/>
        <v>50</v>
      </c>
      <c r="F18" s="3">
        <f t="shared" si="2"/>
        <v>12.5</v>
      </c>
    </row>
    <row r="19">
      <c r="A19" s="1">
        <v>17.0</v>
      </c>
      <c r="B19" s="1" t="s">
        <v>22</v>
      </c>
      <c r="C19" s="1">
        <v>47153.125</v>
      </c>
      <c r="D19" s="1">
        <v>47195.625</v>
      </c>
      <c r="E19" s="3">
        <f t="shared" si="1"/>
        <v>42.5</v>
      </c>
      <c r="F19" s="3">
        <f t="shared" si="2"/>
        <v>435.8333333</v>
      </c>
    </row>
    <row r="20">
      <c r="A20" s="1">
        <v>18.0</v>
      </c>
      <c r="B20" s="1" t="s">
        <v>23</v>
      </c>
      <c r="C20" s="1">
        <v>50158.125</v>
      </c>
      <c r="D20" s="1">
        <v>50213.125</v>
      </c>
      <c r="E20" s="3">
        <f t="shared" si="1"/>
        <v>55</v>
      </c>
      <c r="F20" s="3">
        <f t="shared" si="2"/>
        <v>2962.5</v>
      </c>
    </row>
    <row r="21">
      <c r="A21" s="1">
        <v>19.0</v>
      </c>
      <c r="B21" s="1" t="s">
        <v>24</v>
      </c>
      <c r="C21" s="1">
        <v>50911.875</v>
      </c>
      <c r="D21" s="1">
        <v>50954.7916666666</v>
      </c>
      <c r="E21" s="3">
        <f t="shared" si="1"/>
        <v>42.91666667</v>
      </c>
      <c r="F21" s="3">
        <f t="shared" si="2"/>
        <v>698.75</v>
      </c>
    </row>
    <row r="22">
      <c r="A22" s="1">
        <v>20.0</v>
      </c>
      <c r="B22" s="1" t="s">
        <v>25</v>
      </c>
      <c r="C22" s="1">
        <v>50980.0</v>
      </c>
      <c r="D22" s="1">
        <v>51034.375</v>
      </c>
      <c r="E22" s="3">
        <f t="shared" si="1"/>
        <v>54.375</v>
      </c>
      <c r="F22" s="3">
        <f t="shared" si="2"/>
        <v>25.20833333</v>
      </c>
    </row>
    <row r="23">
      <c r="A23" s="1">
        <v>21.0</v>
      </c>
      <c r="B23" s="1" t="s">
        <v>26</v>
      </c>
      <c r="C23" s="1">
        <v>52067.0833333333</v>
      </c>
      <c r="D23" s="1">
        <v>52120.4166666666</v>
      </c>
      <c r="E23" s="3">
        <f t="shared" si="1"/>
        <v>53.33333333</v>
      </c>
      <c r="F23" s="3">
        <f t="shared" si="2"/>
        <v>1032.708333</v>
      </c>
    </row>
    <row r="24">
      <c r="A24" s="1">
        <v>22.0</v>
      </c>
      <c r="B24" s="1" t="s">
        <v>27</v>
      </c>
      <c r="C24" s="1">
        <v>52134.1666666666</v>
      </c>
      <c r="D24" s="1">
        <v>52189.1666666666</v>
      </c>
      <c r="E24" s="3">
        <f t="shared" si="1"/>
        <v>55</v>
      </c>
      <c r="F24" s="3">
        <f t="shared" si="2"/>
        <v>13.75</v>
      </c>
    </row>
    <row r="25">
      <c r="A25" s="1">
        <v>23.0</v>
      </c>
      <c r="B25" s="1" t="s">
        <v>28</v>
      </c>
      <c r="C25" s="1">
        <v>58549.5833333333</v>
      </c>
      <c r="D25" s="1">
        <v>58591.6666666666</v>
      </c>
      <c r="E25" s="3">
        <f t="shared" si="1"/>
        <v>42.08333333</v>
      </c>
      <c r="F25" s="3">
        <f t="shared" si="2"/>
        <v>6360.416667</v>
      </c>
    </row>
    <row r="26">
      <c r="A26" s="1">
        <v>24.0</v>
      </c>
      <c r="B26" s="1" t="s">
        <v>29</v>
      </c>
      <c r="C26" s="1">
        <v>58605.4166666666</v>
      </c>
      <c r="D26" s="1">
        <v>58642.2916666666</v>
      </c>
      <c r="E26" s="3">
        <f t="shared" si="1"/>
        <v>36.875</v>
      </c>
      <c r="F26" s="3">
        <f t="shared" si="2"/>
        <v>13.75</v>
      </c>
    </row>
    <row r="27">
      <c r="A27" s="1">
        <v>25.0</v>
      </c>
      <c r="B27" s="1" t="s">
        <v>30</v>
      </c>
      <c r="C27" s="1">
        <v>63572.9166666666</v>
      </c>
      <c r="D27" s="1">
        <v>63641.4583333333</v>
      </c>
      <c r="E27" s="3">
        <f t="shared" si="1"/>
        <v>68.54166667</v>
      </c>
      <c r="F27" s="3">
        <f t="shared" si="2"/>
        <v>4930.625</v>
      </c>
    </row>
    <row r="28">
      <c r="A28" s="1">
        <v>26.0</v>
      </c>
      <c r="B28" s="1" t="s">
        <v>31</v>
      </c>
      <c r="C28" s="1">
        <v>65346.875</v>
      </c>
      <c r="D28" s="1">
        <v>65367.0833333333</v>
      </c>
      <c r="E28" s="3">
        <f t="shared" si="1"/>
        <v>20.20833333</v>
      </c>
      <c r="F28" s="3">
        <f t="shared" si="2"/>
        <v>1705.416667</v>
      </c>
    </row>
    <row r="29">
      <c r="A29" s="1">
        <v>27.0</v>
      </c>
      <c r="B29" s="1" t="s">
        <v>32</v>
      </c>
      <c r="C29" s="1">
        <v>74395.2083333333</v>
      </c>
      <c r="D29" s="1">
        <v>74488.125</v>
      </c>
      <c r="E29" s="3">
        <f t="shared" si="1"/>
        <v>92.91666667</v>
      </c>
      <c r="F29" s="3">
        <f t="shared" si="2"/>
        <v>9028.125</v>
      </c>
    </row>
    <row r="30">
      <c r="A30" s="1">
        <v>28.0</v>
      </c>
      <c r="B30" s="1" t="s">
        <v>33</v>
      </c>
      <c r="C30" s="1">
        <v>74527.9166666666</v>
      </c>
      <c r="D30" s="1">
        <v>74562.2916666666</v>
      </c>
      <c r="E30" s="3">
        <f t="shared" si="1"/>
        <v>34.375</v>
      </c>
      <c r="F30" s="3">
        <f t="shared" si="2"/>
        <v>39.79166667</v>
      </c>
    </row>
    <row r="31">
      <c r="A31" s="1">
        <v>29.0</v>
      </c>
      <c r="B31" s="1" t="s">
        <v>34</v>
      </c>
      <c r="C31" s="1">
        <v>74616.4583333333</v>
      </c>
      <c r="D31" s="1">
        <v>74643.9583333333</v>
      </c>
      <c r="E31" s="3">
        <f t="shared" si="1"/>
        <v>27.5</v>
      </c>
      <c r="F31" s="3">
        <f t="shared" si="2"/>
        <v>54.16666667</v>
      </c>
    </row>
    <row r="32">
      <c r="A32" s="1">
        <v>30.0</v>
      </c>
      <c r="B32" s="1" t="s">
        <v>35</v>
      </c>
      <c r="C32" s="1">
        <v>74683.75</v>
      </c>
      <c r="D32" s="1">
        <v>74720.2083333333</v>
      </c>
      <c r="E32" s="3">
        <f t="shared" si="1"/>
        <v>36.45833333</v>
      </c>
      <c r="F32" s="3">
        <f t="shared" si="2"/>
        <v>39.79166667</v>
      </c>
    </row>
    <row r="33">
      <c r="A33" s="1">
        <v>31.0</v>
      </c>
      <c r="B33" s="1" t="s">
        <v>36</v>
      </c>
      <c r="C33" s="1">
        <v>75132.0833333333</v>
      </c>
      <c r="D33" s="1">
        <v>75187.7083333333</v>
      </c>
      <c r="E33" s="3">
        <f t="shared" si="1"/>
        <v>55.625</v>
      </c>
      <c r="F33" s="3">
        <f t="shared" si="2"/>
        <v>411.875</v>
      </c>
    </row>
    <row r="34">
      <c r="A34" s="1">
        <v>32.0</v>
      </c>
      <c r="B34" s="1" t="s">
        <v>37</v>
      </c>
      <c r="C34" s="1">
        <v>151225.0</v>
      </c>
      <c r="D34" s="1">
        <v>151247.5</v>
      </c>
      <c r="E34" s="3">
        <f t="shared" si="1"/>
        <v>22.5</v>
      </c>
      <c r="F34" s="3">
        <f t="shared" si="2"/>
        <v>76037.29167</v>
      </c>
    </row>
    <row r="35">
      <c r="A35" s="1">
        <v>33.0</v>
      </c>
      <c r="B35" s="1" t="s">
        <v>38</v>
      </c>
      <c r="C35" s="1">
        <v>203213.333333333</v>
      </c>
      <c r="D35" s="1">
        <v>203259.375</v>
      </c>
      <c r="E35" s="3">
        <f t="shared" si="1"/>
        <v>46.04166667</v>
      </c>
      <c r="F35" s="3">
        <f t="shared" si="2"/>
        <v>51965.83333</v>
      </c>
    </row>
    <row r="36">
      <c r="A36" s="1">
        <v>34.0</v>
      </c>
      <c r="B36" s="1" t="s">
        <v>39</v>
      </c>
      <c r="C36" s="1">
        <v>203412.5</v>
      </c>
      <c r="D36" s="1">
        <v>203462.291666666</v>
      </c>
      <c r="E36" s="3">
        <f t="shared" si="1"/>
        <v>49.79166667</v>
      </c>
      <c r="F36" s="3">
        <f t="shared" si="2"/>
        <v>153.125</v>
      </c>
    </row>
    <row r="37">
      <c r="A37" s="1">
        <v>35.0</v>
      </c>
      <c r="B37" s="1" t="s">
        <v>40</v>
      </c>
      <c r="C37" s="1">
        <v>203841.458333333</v>
      </c>
      <c r="D37" s="1">
        <v>203930.833333333</v>
      </c>
      <c r="E37" s="3">
        <f t="shared" si="1"/>
        <v>89.375</v>
      </c>
      <c r="F37" s="3">
        <f t="shared" si="2"/>
        <v>379.1666667</v>
      </c>
    </row>
    <row r="38">
      <c r="A38" s="1">
        <v>36.0</v>
      </c>
      <c r="B38" s="1" t="s">
        <v>41</v>
      </c>
      <c r="C38" s="1">
        <v>204054.375</v>
      </c>
      <c r="D38" s="1">
        <v>204092.708333333</v>
      </c>
      <c r="E38" s="3">
        <f t="shared" si="1"/>
        <v>38.33333333</v>
      </c>
      <c r="F38" s="3">
        <f t="shared" si="2"/>
        <v>123.5416667</v>
      </c>
    </row>
    <row r="39">
      <c r="A39" s="1">
        <v>37.0</v>
      </c>
      <c r="B39" s="1" t="s">
        <v>42</v>
      </c>
      <c r="C39" s="1">
        <v>212905.833333333</v>
      </c>
      <c r="D39" s="1">
        <v>213015.833333333</v>
      </c>
      <c r="E39" s="3">
        <f t="shared" si="1"/>
        <v>110</v>
      </c>
      <c r="F39" s="3">
        <f t="shared" si="2"/>
        <v>8813.125</v>
      </c>
    </row>
    <row r="40">
      <c r="A40" s="1">
        <v>38.0</v>
      </c>
      <c r="B40" s="1" t="s">
        <v>43</v>
      </c>
      <c r="C40" s="1">
        <v>215800.0</v>
      </c>
      <c r="D40" s="1">
        <v>215831.875</v>
      </c>
      <c r="E40" s="3">
        <f t="shared" si="1"/>
        <v>31.875</v>
      </c>
      <c r="F40" s="3">
        <f t="shared" si="2"/>
        <v>2784.166667</v>
      </c>
    </row>
    <row r="41">
      <c r="A41" s="1">
        <v>39.0</v>
      </c>
      <c r="B41" s="1" t="s">
        <v>44</v>
      </c>
      <c r="C41" s="1">
        <v>215862.916666666</v>
      </c>
      <c r="D41" s="1">
        <v>215992.5</v>
      </c>
      <c r="E41" s="3">
        <f t="shared" si="1"/>
        <v>129.5833333</v>
      </c>
      <c r="F41" s="3">
        <f t="shared" si="2"/>
        <v>31.04166667</v>
      </c>
    </row>
    <row r="42">
      <c r="A42" s="1">
        <v>40.0</v>
      </c>
      <c r="B42" s="1" t="s">
        <v>45</v>
      </c>
      <c r="C42" s="1">
        <v>228069.375</v>
      </c>
      <c r="D42" s="1">
        <v>228105.833333333</v>
      </c>
      <c r="E42" s="3">
        <f t="shared" si="1"/>
        <v>36.45833333</v>
      </c>
      <c r="F42" s="3">
        <f t="shared" si="2"/>
        <v>12076.875</v>
      </c>
    </row>
    <row r="43">
      <c r="A43" s="1">
        <v>41.0</v>
      </c>
      <c r="B43" s="1" t="s">
        <v>46</v>
      </c>
      <c r="C43" s="1">
        <v>252775.625</v>
      </c>
      <c r="D43" s="1">
        <v>252840.833333333</v>
      </c>
      <c r="E43" s="3">
        <f t="shared" si="1"/>
        <v>65.20833333</v>
      </c>
      <c r="F43" s="3">
        <f t="shared" si="2"/>
        <v>24669.79167</v>
      </c>
    </row>
    <row r="44">
      <c r="A44" s="1">
        <v>42.0</v>
      </c>
      <c r="B44" s="1" t="s">
        <v>47</v>
      </c>
      <c r="C44" s="1">
        <v>255841.666666666</v>
      </c>
      <c r="D44" s="1">
        <v>255874.375</v>
      </c>
      <c r="E44" s="3">
        <f t="shared" si="1"/>
        <v>32.70833333</v>
      </c>
      <c r="F44" s="3">
        <f t="shared" si="2"/>
        <v>3000.833333</v>
      </c>
    </row>
    <row r="45">
      <c r="A45" s="1">
        <v>43.0</v>
      </c>
      <c r="B45" s="1" t="s">
        <v>48</v>
      </c>
      <c r="C45" s="1">
        <v>267999.375</v>
      </c>
      <c r="D45" s="1">
        <v>268020.833333333</v>
      </c>
      <c r="E45" s="3">
        <f t="shared" si="1"/>
        <v>21.45833333</v>
      </c>
      <c r="F45" s="3">
        <f t="shared" si="2"/>
        <v>12125</v>
      </c>
    </row>
    <row r="46">
      <c r="A46" s="1">
        <v>44.0</v>
      </c>
      <c r="B46" s="1" t="s">
        <v>49</v>
      </c>
      <c r="C46" s="1">
        <v>268820.833333333</v>
      </c>
      <c r="D46" s="1">
        <v>268884.166666666</v>
      </c>
      <c r="E46" s="3">
        <f t="shared" si="1"/>
        <v>63.33333333</v>
      </c>
      <c r="F46" s="3">
        <f t="shared" si="2"/>
        <v>800</v>
      </c>
    </row>
    <row r="47">
      <c r="A47" s="1">
        <v>45.0</v>
      </c>
      <c r="B47" s="1" t="s">
        <v>50</v>
      </c>
      <c r="C47" s="1">
        <v>271045.208333333</v>
      </c>
      <c r="D47" s="1">
        <v>271065.416666666</v>
      </c>
      <c r="E47" s="3">
        <f t="shared" si="1"/>
        <v>20.20833333</v>
      </c>
      <c r="F47" s="3">
        <f t="shared" si="2"/>
        <v>2161.041667</v>
      </c>
    </row>
    <row r="48">
      <c r="A48" s="1">
        <v>46.0</v>
      </c>
      <c r="B48" s="1" t="s">
        <v>51</v>
      </c>
      <c r="C48" s="1">
        <v>271531.666666666</v>
      </c>
      <c r="D48" s="1">
        <v>271555.0</v>
      </c>
      <c r="E48" s="3">
        <f t="shared" si="1"/>
        <v>23.33333333</v>
      </c>
      <c r="F48" s="3">
        <f t="shared" si="2"/>
        <v>466.25</v>
      </c>
    </row>
    <row r="49">
      <c r="A49" s="1">
        <v>47.0</v>
      </c>
      <c r="B49" s="1" t="s">
        <v>52</v>
      </c>
      <c r="C49" s="1">
        <v>274854.166666666</v>
      </c>
      <c r="D49" s="1">
        <v>274926.25</v>
      </c>
      <c r="E49" s="3">
        <f t="shared" si="1"/>
        <v>72.08333333</v>
      </c>
      <c r="F49" s="3">
        <f t="shared" si="2"/>
        <v>3299.166667</v>
      </c>
    </row>
    <row r="50">
      <c r="A50" s="1">
        <v>48.0</v>
      </c>
      <c r="B50" s="1" t="s">
        <v>53</v>
      </c>
      <c r="C50" s="1">
        <v>279775.833333333</v>
      </c>
      <c r="D50" s="1">
        <v>279843.958333333</v>
      </c>
      <c r="E50" s="3">
        <f t="shared" si="1"/>
        <v>68.125</v>
      </c>
      <c r="F50" s="3">
        <f t="shared" si="2"/>
        <v>4849.583333</v>
      </c>
    </row>
    <row r="51">
      <c r="A51" s="1">
        <v>49.0</v>
      </c>
      <c r="B51" s="1" t="s">
        <v>54</v>
      </c>
      <c r="C51" s="1">
        <v>279855.625</v>
      </c>
      <c r="D51" s="1">
        <v>279956.041666666</v>
      </c>
      <c r="E51" s="3">
        <f t="shared" si="1"/>
        <v>100.4166667</v>
      </c>
      <c r="F51" s="3">
        <f t="shared" si="2"/>
        <v>11.66666667</v>
      </c>
    </row>
    <row r="52">
      <c r="A52" s="1">
        <v>50.0</v>
      </c>
      <c r="B52" s="1" t="s">
        <v>55</v>
      </c>
      <c r="C52" s="1">
        <v>279966.458333333</v>
      </c>
      <c r="D52" s="1">
        <v>279990.833333333</v>
      </c>
      <c r="E52" s="3">
        <f t="shared" si="1"/>
        <v>24.375</v>
      </c>
      <c r="F52" s="3">
        <f t="shared" si="2"/>
        <v>10.41666667</v>
      </c>
    </row>
    <row r="53">
      <c r="A53" s="1">
        <v>51.0</v>
      </c>
      <c r="B53" s="1" t="s">
        <v>56</v>
      </c>
      <c r="C53" s="1">
        <v>280003.125</v>
      </c>
      <c r="D53" s="1">
        <v>280046.458333333</v>
      </c>
      <c r="E53" s="3">
        <f t="shared" si="1"/>
        <v>43.33333333</v>
      </c>
      <c r="F53" s="3">
        <f t="shared" si="2"/>
        <v>12.29166667</v>
      </c>
    </row>
    <row r="54">
      <c r="A54" s="1">
        <v>52.0</v>
      </c>
      <c r="B54" s="1" t="s">
        <v>57</v>
      </c>
      <c r="C54" s="1">
        <v>292699.375</v>
      </c>
      <c r="D54" s="1">
        <v>292754.375</v>
      </c>
      <c r="E54" s="3">
        <f t="shared" si="1"/>
        <v>55</v>
      </c>
      <c r="F54" s="3">
        <f t="shared" si="2"/>
        <v>12652.91667</v>
      </c>
    </row>
    <row r="55">
      <c r="A55" s="1">
        <v>53.0</v>
      </c>
      <c r="B55" s="1" t="s">
        <v>58</v>
      </c>
      <c r="C55" s="1">
        <v>294240.625</v>
      </c>
      <c r="D55" s="1">
        <v>294266.666666666</v>
      </c>
      <c r="E55" s="3">
        <f t="shared" si="1"/>
        <v>26.04166667</v>
      </c>
      <c r="F55" s="3">
        <f t="shared" si="2"/>
        <v>1486.25</v>
      </c>
    </row>
    <row r="56">
      <c r="A56" s="1">
        <v>54.0</v>
      </c>
      <c r="B56" s="1" t="s">
        <v>59</v>
      </c>
      <c r="C56" s="1">
        <v>295173.75</v>
      </c>
      <c r="D56" s="1">
        <v>295233.958333333</v>
      </c>
      <c r="E56" s="3">
        <f t="shared" si="1"/>
        <v>60.20833333</v>
      </c>
      <c r="F56" s="3">
        <f t="shared" si="2"/>
        <v>907.0833333</v>
      </c>
    </row>
    <row r="57">
      <c r="A57" s="1">
        <v>55.0</v>
      </c>
      <c r="B57" s="1" t="s">
        <v>60</v>
      </c>
      <c r="C57" s="1">
        <v>309035.833333333</v>
      </c>
      <c r="D57" s="1">
        <v>309082.708333333</v>
      </c>
      <c r="E57" s="3">
        <f t="shared" si="1"/>
        <v>46.875</v>
      </c>
      <c r="F57" s="3">
        <f t="shared" si="2"/>
        <v>13801.875</v>
      </c>
    </row>
    <row r="58">
      <c r="A58" s="1">
        <v>56.0</v>
      </c>
      <c r="B58" s="1" t="s">
        <v>61</v>
      </c>
      <c r="C58" s="1">
        <v>309097.916666666</v>
      </c>
      <c r="D58" s="1">
        <v>309116.458333333</v>
      </c>
      <c r="E58" s="3">
        <f t="shared" si="1"/>
        <v>18.54166667</v>
      </c>
      <c r="F58" s="3">
        <f t="shared" si="2"/>
        <v>15.20833333</v>
      </c>
    </row>
    <row r="59">
      <c r="A59" s="1">
        <v>57.0</v>
      </c>
      <c r="B59" s="1" t="s">
        <v>62</v>
      </c>
      <c r="C59" s="1">
        <v>310008.541666666</v>
      </c>
      <c r="D59" s="1">
        <v>310054.375</v>
      </c>
      <c r="E59" s="3">
        <f t="shared" si="1"/>
        <v>45.83333333</v>
      </c>
      <c r="F59" s="3">
        <f t="shared" si="2"/>
        <v>892.0833333</v>
      </c>
    </row>
    <row r="60">
      <c r="A60" s="1">
        <v>58.0</v>
      </c>
      <c r="B60" s="1" t="s">
        <v>63</v>
      </c>
      <c r="C60" s="1">
        <v>310425.416666666</v>
      </c>
      <c r="D60" s="1">
        <v>310461.041666666</v>
      </c>
      <c r="E60" s="3">
        <f t="shared" si="1"/>
        <v>35.625</v>
      </c>
      <c r="F60" s="3">
        <f t="shared" si="2"/>
        <v>371.0416667</v>
      </c>
    </row>
    <row r="61">
      <c r="A61" s="1">
        <v>59.0</v>
      </c>
      <c r="B61" s="1" t="s">
        <v>64</v>
      </c>
      <c r="C61" s="1">
        <v>333141.041666666</v>
      </c>
      <c r="D61" s="1">
        <v>333174.375</v>
      </c>
      <c r="E61" s="3">
        <f t="shared" si="1"/>
        <v>33.33333333</v>
      </c>
      <c r="F61" s="3">
        <f t="shared" si="2"/>
        <v>22680</v>
      </c>
    </row>
    <row r="62">
      <c r="A62" s="1">
        <v>60.0</v>
      </c>
      <c r="B62" s="1" t="s">
        <v>65</v>
      </c>
      <c r="C62" s="1">
        <v>334296.25</v>
      </c>
      <c r="D62" s="1">
        <v>334347.916666666</v>
      </c>
      <c r="E62" s="3">
        <f t="shared" si="1"/>
        <v>51.66666667</v>
      </c>
      <c r="F62" s="3">
        <f t="shared" si="2"/>
        <v>1121.875</v>
      </c>
    </row>
    <row r="63">
      <c r="A63" s="1">
        <v>61.0</v>
      </c>
      <c r="B63" s="1" t="s">
        <v>66</v>
      </c>
      <c r="C63" s="1">
        <v>343559.375</v>
      </c>
      <c r="D63" s="1">
        <v>343592.916666666</v>
      </c>
      <c r="E63" s="3">
        <f t="shared" si="1"/>
        <v>33.54166667</v>
      </c>
      <c r="F63" s="3">
        <f t="shared" si="2"/>
        <v>9211.458333</v>
      </c>
    </row>
    <row r="64">
      <c r="A64" s="1">
        <v>62.0</v>
      </c>
      <c r="B64" s="1" t="s">
        <v>67</v>
      </c>
      <c r="C64" s="1">
        <v>347225.416666666</v>
      </c>
      <c r="D64" s="1">
        <v>347293.958333333</v>
      </c>
      <c r="E64" s="3">
        <f t="shared" si="1"/>
        <v>68.54166667</v>
      </c>
      <c r="F64" s="3">
        <f t="shared" si="2"/>
        <v>3632.5</v>
      </c>
    </row>
    <row r="65">
      <c r="A65" s="1">
        <v>63.0</v>
      </c>
      <c r="B65" s="1" t="s">
        <v>68</v>
      </c>
      <c r="C65" s="1">
        <v>351929.583333333</v>
      </c>
      <c r="D65" s="1">
        <v>352024.166666666</v>
      </c>
      <c r="E65" s="3">
        <f t="shared" si="1"/>
        <v>94.58333333</v>
      </c>
      <c r="F65" s="3">
        <f t="shared" si="2"/>
        <v>4635.625</v>
      </c>
    </row>
    <row r="66">
      <c r="A66" s="1">
        <v>64.0</v>
      </c>
      <c r="B66" s="1" t="s">
        <v>69</v>
      </c>
      <c r="C66" s="1">
        <v>354025.833333333</v>
      </c>
      <c r="D66" s="1">
        <v>354076.25</v>
      </c>
      <c r="E66" s="3">
        <f t="shared" si="1"/>
        <v>50.41666667</v>
      </c>
      <c r="F66" s="3">
        <f t="shared" si="2"/>
        <v>2001.666667</v>
      </c>
    </row>
    <row r="67">
      <c r="A67" s="1">
        <v>65.0</v>
      </c>
      <c r="B67" s="1" t="s">
        <v>70</v>
      </c>
      <c r="C67" s="1">
        <v>366467.083333333</v>
      </c>
      <c r="D67" s="1">
        <v>366487.5</v>
      </c>
      <c r="E67" s="3">
        <f t="shared" si="1"/>
        <v>20.41666667</v>
      </c>
      <c r="F67" s="3">
        <f t="shared" si="2"/>
        <v>12390.83333</v>
      </c>
    </row>
    <row r="68">
      <c r="A68" s="1">
        <v>66.0</v>
      </c>
      <c r="B68" s="1" t="s">
        <v>71</v>
      </c>
      <c r="C68" s="1">
        <v>368629.375</v>
      </c>
      <c r="D68" s="1">
        <v>368680.416666666</v>
      </c>
      <c r="E68" s="3">
        <f t="shared" si="1"/>
        <v>51.04166667</v>
      </c>
      <c r="F68" s="3">
        <f t="shared" si="2"/>
        <v>2141.875</v>
      </c>
    </row>
    <row r="69">
      <c r="A69" s="1">
        <v>67.0</v>
      </c>
      <c r="B69" s="1" t="s">
        <v>72</v>
      </c>
      <c r="C69" s="1">
        <v>368692.916666666</v>
      </c>
      <c r="D69" s="1">
        <v>368726.25</v>
      </c>
      <c r="E69" s="3">
        <f t="shared" si="1"/>
        <v>33.33333333</v>
      </c>
      <c r="F69" s="3">
        <f t="shared" si="2"/>
        <v>12.5</v>
      </c>
    </row>
    <row r="70">
      <c r="A70" s="1">
        <v>68.0</v>
      </c>
      <c r="B70" s="1" t="s">
        <v>73</v>
      </c>
      <c r="C70" s="1">
        <v>368790.416666666</v>
      </c>
      <c r="D70" s="1">
        <v>368838.541666666</v>
      </c>
      <c r="E70" s="3">
        <f t="shared" si="1"/>
        <v>48.125</v>
      </c>
      <c r="F70" s="3">
        <f t="shared" si="2"/>
        <v>64.16666667</v>
      </c>
    </row>
    <row r="71">
      <c r="A71" s="1">
        <v>69.0</v>
      </c>
      <c r="B71" s="1" t="s">
        <v>74</v>
      </c>
      <c r="C71" s="1">
        <v>399128.958333333</v>
      </c>
      <c r="D71" s="1">
        <v>399155.208333333</v>
      </c>
      <c r="E71" s="3">
        <f t="shared" si="1"/>
        <v>26.25</v>
      </c>
      <c r="F71" s="3">
        <f t="shared" si="2"/>
        <v>30290.41667</v>
      </c>
    </row>
    <row r="72">
      <c r="A72" s="1">
        <v>70.0</v>
      </c>
      <c r="B72" s="1" t="s">
        <v>75</v>
      </c>
      <c r="C72" s="1">
        <v>440805.416666666</v>
      </c>
      <c r="D72" s="1">
        <v>440832.5</v>
      </c>
      <c r="E72" s="3">
        <f t="shared" si="1"/>
        <v>27.08333333</v>
      </c>
      <c r="F72" s="3">
        <f t="shared" si="2"/>
        <v>41650.20833</v>
      </c>
    </row>
    <row r="73">
      <c r="A73" s="1">
        <v>71.0</v>
      </c>
      <c r="B73" s="1" t="s">
        <v>76</v>
      </c>
      <c r="C73" s="1">
        <v>448572.083333333</v>
      </c>
      <c r="D73" s="1">
        <v>448612.708333333</v>
      </c>
      <c r="E73" s="3">
        <f t="shared" si="1"/>
        <v>40.625</v>
      </c>
      <c r="F73" s="3">
        <f t="shared" si="2"/>
        <v>7739.583333</v>
      </c>
    </row>
    <row r="74">
      <c r="A74" s="1">
        <v>72.0</v>
      </c>
      <c r="B74" s="1" t="s">
        <v>77</v>
      </c>
      <c r="C74" s="1">
        <v>449665.416666666</v>
      </c>
      <c r="D74" s="1">
        <v>449710.0</v>
      </c>
      <c r="E74" s="3">
        <f t="shared" si="1"/>
        <v>44.58333333</v>
      </c>
      <c r="F74" s="3">
        <f t="shared" si="2"/>
        <v>1052.708333</v>
      </c>
    </row>
    <row r="75">
      <c r="A75" s="1">
        <v>73.0</v>
      </c>
      <c r="B75" s="1" t="s">
        <v>78</v>
      </c>
      <c r="C75" s="1">
        <v>464004.166666666</v>
      </c>
      <c r="D75" s="1">
        <v>464025.833333333</v>
      </c>
      <c r="E75" s="3">
        <f t="shared" si="1"/>
        <v>21.66666667</v>
      </c>
      <c r="F75" s="3">
        <f t="shared" si="2"/>
        <v>14294.16667</v>
      </c>
    </row>
    <row r="76">
      <c r="A76" s="1">
        <v>74.0</v>
      </c>
      <c r="B76" s="1" t="s">
        <v>79</v>
      </c>
      <c r="C76" s="1">
        <v>467074.791666666</v>
      </c>
      <c r="D76" s="1">
        <v>467095.833333333</v>
      </c>
      <c r="E76" s="3">
        <f t="shared" si="1"/>
        <v>21.04166667</v>
      </c>
      <c r="F76" s="3">
        <f t="shared" si="2"/>
        <v>3048.958333</v>
      </c>
    </row>
    <row r="77">
      <c r="A77" s="1">
        <v>75.0</v>
      </c>
      <c r="B77" s="1" t="s">
        <v>80</v>
      </c>
      <c r="C77" s="1">
        <v>467852.708333333</v>
      </c>
      <c r="D77" s="1">
        <v>467884.375</v>
      </c>
      <c r="E77" s="3">
        <f t="shared" si="1"/>
        <v>31.66666667</v>
      </c>
      <c r="F77" s="3">
        <f t="shared" si="2"/>
        <v>756.875</v>
      </c>
    </row>
    <row r="78">
      <c r="A78" s="1">
        <v>76.0</v>
      </c>
      <c r="B78" s="1" t="s">
        <v>81</v>
      </c>
      <c r="C78" s="1">
        <v>491476.25</v>
      </c>
      <c r="D78" s="1">
        <v>491510.833333333</v>
      </c>
      <c r="E78" s="3">
        <f t="shared" si="1"/>
        <v>34.58333333</v>
      </c>
      <c r="F78" s="3">
        <f t="shared" si="2"/>
        <v>23591.875</v>
      </c>
    </row>
    <row r="79">
      <c r="A79" s="1">
        <v>77.0</v>
      </c>
      <c r="B79" s="1" t="s">
        <v>82</v>
      </c>
      <c r="C79" s="1">
        <v>504560.416666666</v>
      </c>
      <c r="D79" s="1">
        <v>504683.333333333</v>
      </c>
      <c r="E79" s="3">
        <f t="shared" si="1"/>
        <v>122.9166667</v>
      </c>
      <c r="F79" s="3">
        <f t="shared" si="2"/>
        <v>13049.58333</v>
      </c>
    </row>
    <row r="80">
      <c r="A80" s="1">
        <v>78.0</v>
      </c>
      <c r="B80" s="1" t="s">
        <v>83</v>
      </c>
      <c r="C80" s="1">
        <v>523686.458333333</v>
      </c>
      <c r="D80" s="1">
        <v>523723.75</v>
      </c>
      <c r="E80" s="3">
        <f t="shared" si="1"/>
        <v>37.29166667</v>
      </c>
      <c r="F80" s="3">
        <f t="shared" si="2"/>
        <v>19003.125</v>
      </c>
    </row>
    <row r="81">
      <c r="A81" s="1">
        <v>79.0</v>
      </c>
      <c r="B81" s="1" t="s">
        <v>84</v>
      </c>
      <c r="C81" s="1">
        <v>525956.25</v>
      </c>
      <c r="D81" s="1">
        <v>526001.666666666</v>
      </c>
      <c r="E81" s="3">
        <f t="shared" si="1"/>
        <v>45.41666667</v>
      </c>
      <c r="F81" s="3">
        <f t="shared" si="2"/>
        <v>2232.5</v>
      </c>
    </row>
    <row r="82">
      <c r="A82" s="1">
        <v>80.0</v>
      </c>
      <c r="B82" s="1" t="s">
        <v>85</v>
      </c>
      <c r="C82" s="1">
        <v>526037.708333333</v>
      </c>
      <c r="D82" s="1">
        <v>526210.0</v>
      </c>
      <c r="E82" s="3">
        <f t="shared" si="1"/>
        <v>172.2916667</v>
      </c>
      <c r="F82" s="3">
        <f t="shared" si="2"/>
        <v>36.04166667</v>
      </c>
    </row>
    <row r="83">
      <c r="A83" s="1">
        <v>81.0</v>
      </c>
      <c r="B83" s="1" t="s">
        <v>86</v>
      </c>
      <c r="C83" s="1">
        <v>526220.208333333</v>
      </c>
      <c r="D83" s="1">
        <v>526273.958333333</v>
      </c>
      <c r="E83" s="3">
        <f t="shared" si="1"/>
        <v>53.75</v>
      </c>
      <c r="F83" s="3">
        <f t="shared" si="2"/>
        <v>10.20833333</v>
      </c>
    </row>
    <row r="84">
      <c r="A84" s="1">
        <v>82.0</v>
      </c>
      <c r="B84" s="1" t="s">
        <v>87</v>
      </c>
      <c r="C84" s="1">
        <v>526295.416666666</v>
      </c>
      <c r="D84" s="1">
        <v>526433.75</v>
      </c>
      <c r="E84" s="3">
        <f t="shared" si="1"/>
        <v>138.3333333</v>
      </c>
      <c r="F84" s="3">
        <f t="shared" si="2"/>
        <v>21.45833333</v>
      </c>
    </row>
    <row r="85">
      <c r="A85" s="1">
        <v>83.0</v>
      </c>
      <c r="B85" s="1" t="s">
        <v>88</v>
      </c>
      <c r="C85" s="1">
        <v>527899.791666666</v>
      </c>
      <c r="D85" s="1">
        <v>527925.833333333</v>
      </c>
      <c r="E85" s="3">
        <f t="shared" si="1"/>
        <v>26.04166667</v>
      </c>
      <c r="F85" s="3">
        <f t="shared" si="2"/>
        <v>1466.041667</v>
      </c>
    </row>
    <row r="86">
      <c r="A86" s="1">
        <v>84.0</v>
      </c>
      <c r="B86" s="1" t="s">
        <v>89</v>
      </c>
      <c r="C86" s="1">
        <v>527979.375</v>
      </c>
      <c r="D86" s="1">
        <v>528012.5</v>
      </c>
      <c r="E86" s="3">
        <f t="shared" si="1"/>
        <v>33.125</v>
      </c>
      <c r="F86" s="3">
        <f t="shared" si="2"/>
        <v>53.54166667</v>
      </c>
    </row>
    <row r="87">
      <c r="A87" s="1">
        <v>85.0</v>
      </c>
      <c r="B87" s="1" t="s">
        <v>90</v>
      </c>
      <c r="C87" s="1">
        <v>528023.125</v>
      </c>
      <c r="D87" s="1">
        <v>528237.083333333</v>
      </c>
      <c r="E87" s="3">
        <f t="shared" si="1"/>
        <v>213.9583333</v>
      </c>
      <c r="F87" s="3">
        <f t="shared" si="2"/>
        <v>10.625</v>
      </c>
    </row>
    <row r="88">
      <c r="A88" s="1">
        <v>86.0</v>
      </c>
      <c r="B88" s="1" t="s">
        <v>91</v>
      </c>
      <c r="C88" s="1">
        <v>542268.75</v>
      </c>
      <c r="D88" s="1">
        <v>542298.541666666</v>
      </c>
      <c r="E88" s="3">
        <f t="shared" si="1"/>
        <v>29.79166667</v>
      </c>
      <c r="F88" s="3">
        <f t="shared" si="2"/>
        <v>14031.66667</v>
      </c>
    </row>
    <row r="89">
      <c r="A89" s="1">
        <v>87.0</v>
      </c>
      <c r="B89" s="1" t="s">
        <v>92</v>
      </c>
      <c r="C89" s="1">
        <v>552014.375</v>
      </c>
      <c r="D89" s="1">
        <v>552058.333333333</v>
      </c>
      <c r="E89" s="3">
        <f t="shared" si="1"/>
        <v>43.95833333</v>
      </c>
      <c r="F89" s="3">
        <f t="shared" si="2"/>
        <v>9715.833333</v>
      </c>
    </row>
    <row r="90">
      <c r="A90" s="1">
        <v>88.0</v>
      </c>
      <c r="B90" s="1" t="s">
        <v>93</v>
      </c>
      <c r="C90" s="1">
        <v>552481.041666666</v>
      </c>
      <c r="D90" s="1">
        <v>552521.041666666</v>
      </c>
      <c r="E90" s="3">
        <f t="shared" si="1"/>
        <v>40</v>
      </c>
      <c r="F90" s="3">
        <f t="shared" si="2"/>
        <v>422.7083333</v>
      </c>
    </row>
    <row r="91">
      <c r="A91" s="1">
        <v>89.0</v>
      </c>
      <c r="B91" s="1" t="s">
        <v>94</v>
      </c>
      <c r="C91" s="1">
        <v>593042.083333333</v>
      </c>
      <c r="D91" s="1">
        <v>593081.666666666</v>
      </c>
      <c r="E91" s="3">
        <f t="shared" si="1"/>
        <v>39.58333333</v>
      </c>
      <c r="F91" s="3">
        <f t="shared" si="2"/>
        <v>40521.04167</v>
      </c>
    </row>
    <row r="92">
      <c r="A92" s="1">
        <v>90.0</v>
      </c>
      <c r="B92" s="1" t="s">
        <v>95</v>
      </c>
      <c r="C92" s="1">
        <v>596095.416666666</v>
      </c>
      <c r="D92" s="1">
        <v>596173.333333333</v>
      </c>
      <c r="E92" s="3">
        <f t="shared" si="1"/>
        <v>77.91666667</v>
      </c>
      <c r="F92" s="3">
        <f t="shared" si="2"/>
        <v>3013.75</v>
      </c>
    </row>
    <row r="93">
      <c r="A93" s="1">
        <v>91.0</v>
      </c>
      <c r="B93" s="1" t="s">
        <v>96</v>
      </c>
      <c r="C93" s="1">
        <v>596187.916666666</v>
      </c>
      <c r="D93" s="1">
        <v>596249.166666666</v>
      </c>
      <c r="E93" s="3">
        <f t="shared" si="1"/>
        <v>61.25</v>
      </c>
      <c r="F93" s="3">
        <f t="shared" si="2"/>
        <v>14.58333333</v>
      </c>
    </row>
    <row r="94">
      <c r="A94" s="1">
        <v>92.0</v>
      </c>
      <c r="B94" s="1" t="s">
        <v>97</v>
      </c>
      <c r="C94" s="1">
        <v>596295.208333333</v>
      </c>
      <c r="D94" s="1">
        <v>596352.083333333</v>
      </c>
      <c r="E94" s="3">
        <f t="shared" si="1"/>
        <v>56.875</v>
      </c>
      <c r="F94" s="3">
        <f t="shared" si="2"/>
        <v>46.04166667</v>
      </c>
    </row>
    <row r="95">
      <c r="A95" s="1">
        <v>93.0</v>
      </c>
      <c r="B95" s="1" t="s">
        <v>98</v>
      </c>
      <c r="C95" s="1">
        <v>596518.75</v>
      </c>
      <c r="D95" s="1">
        <v>596614.791666666</v>
      </c>
      <c r="E95" s="3">
        <f t="shared" si="1"/>
        <v>96.04166667</v>
      </c>
      <c r="F95" s="3">
        <f t="shared" si="2"/>
        <v>166.6666667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58.125</v>
      </c>
      <c r="D2" s="1">
        <v>92.0833333333333</v>
      </c>
      <c r="E2" s="3">
        <f t="shared" ref="E2:E843" si="1">D2-C2</f>
        <v>33.95833333</v>
      </c>
    </row>
    <row r="3">
      <c r="A3" s="1">
        <v>1.0</v>
      </c>
      <c r="B3" s="1" t="s">
        <v>6</v>
      </c>
      <c r="C3" s="1">
        <v>262.5</v>
      </c>
      <c r="D3" s="1">
        <v>277.708333333333</v>
      </c>
      <c r="E3" s="3">
        <f t="shared" si="1"/>
        <v>15.20833333</v>
      </c>
      <c r="F3" s="3">
        <f t="shared" ref="F3:F843" si="2">C3-D2</f>
        <v>170.4166667</v>
      </c>
    </row>
    <row r="4">
      <c r="A4" s="1">
        <v>2.0</v>
      </c>
      <c r="B4" s="1" t="s">
        <v>7</v>
      </c>
      <c r="C4" s="1">
        <v>546.666666666666</v>
      </c>
      <c r="D4" s="1">
        <v>580.625</v>
      </c>
      <c r="E4" s="3">
        <f t="shared" si="1"/>
        <v>33.95833333</v>
      </c>
      <c r="F4" s="3">
        <f t="shared" si="2"/>
        <v>268.9583333</v>
      </c>
    </row>
    <row r="5">
      <c r="A5" s="1">
        <v>3.0</v>
      </c>
      <c r="B5" s="1" t="s">
        <v>8</v>
      </c>
      <c r="C5" s="1">
        <v>1004.16666666666</v>
      </c>
      <c r="D5" s="1">
        <v>1022.91666666666</v>
      </c>
      <c r="E5" s="3">
        <f t="shared" si="1"/>
        <v>18.75</v>
      </c>
      <c r="F5" s="3">
        <f t="shared" si="2"/>
        <v>423.5416667</v>
      </c>
    </row>
    <row r="6">
      <c r="A6" s="1">
        <v>4.0</v>
      </c>
      <c r="B6" s="1" t="s">
        <v>9</v>
      </c>
      <c r="C6" s="1">
        <v>1036.66666666666</v>
      </c>
      <c r="D6" s="1">
        <v>1064.58333333333</v>
      </c>
      <c r="E6" s="3">
        <f t="shared" si="1"/>
        <v>27.91666667</v>
      </c>
      <c r="F6" s="3">
        <f t="shared" si="2"/>
        <v>13.75</v>
      </c>
    </row>
    <row r="7">
      <c r="A7" s="1">
        <v>5.0</v>
      </c>
      <c r="B7" s="1" t="s">
        <v>10</v>
      </c>
      <c r="C7" s="1">
        <v>1490.20833333333</v>
      </c>
      <c r="D7" s="1">
        <v>1507.70833333333</v>
      </c>
      <c r="E7" s="3">
        <f t="shared" si="1"/>
        <v>17.5</v>
      </c>
      <c r="F7" s="3">
        <f t="shared" si="2"/>
        <v>425.625</v>
      </c>
    </row>
    <row r="8">
      <c r="A8" s="1">
        <v>6.0</v>
      </c>
      <c r="B8" s="1" t="s">
        <v>11</v>
      </c>
      <c r="C8" s="1">
        <v>1537.29166666666</v>
      </c>
      <c r="D8" s="1">
        <v>1562.91666666666</v>
      </c>
      <c r="E8" s="3">
        <f t="shared" si="1"/>
        <v>25.625</v>
      </c>
      <c r="F8" s="3">
        <f t="shared" si="2"/>
        <v>29.58333333</v>
      </c>
    </row>
    <row r="9">
      <c r="A9" s="1">
        <v>7.0</v>
      </c>
      <c r="B9" s="1" t="s">
        <v>12</v>
      </c>
      <c r="C9" s="1">
        <v>1582.91666666666</v>
      </c>
      <c r="D9" s="1">
        <v>1615.41666666666</v>
      </c>
      <c r="E9" s="3">
        <f t="shared" si="1"/>
        <v>32.5</v>
      </c>
      <c r="F9" s="3">
        <f t="shared" si="2"/>
        <v>20</v>
      </c>
    </row>
    <row r="10">
      <c r="A10" s="1">
        <v>8.0</v>
      </c>
      <c r="B10" s="1" t="s">
        <v>13</v>
      </c>
      <c r="C10" s="1">
        <v>1698.125</v>
      </c>
      <c r="D10" s="1">
        <v>1735.83333333333</v>
      </c>
      <c r="E10" s="3">
        <f t="shared" si="1"/>
        <v>37.70833333</v>
      </c>
      <c r="F10" s="3">
        <f t="shared" si="2"/>
        <v>82.70833333</v>
      </c>
    </row>
    <row r="11">
      <c r="A11" s="1">
        <v>9.0</v>
      </c>
      <c r="B11" s="1" t="s">
        <v>14</v>
      </c>
      <c r="C11" s="1">
        <v>1753.125</v>
      </c>
      <c r="D11" s="1">
        <v>1779.79166666666</v>
      </c>
      <c r="E11" s="3">
        <f t="shared" si="1"/>
        <v>26.66666667</v>
      </c>
      <c r="F11" s="3">
        <f t="shared" si="2"/>
        <v>17.29166667</v>
      </c>
    </row>
    <row r="12">
      <c r="A12" s="1">
        <v>10.0</v>
      </c>
      <c r="B12" s="1" t="s">
        <v>15</v>
      </c>
      <c r="C12" s="1">
        <v>2211.875</v>
      </c>
      <c r="D12" s="1">
        <v>2236.66666666666</v>
      </c>
      <c r="E12" s="3">
        <f t="shared" si="1"/>
        <v>24.79166667</v>
      </c>
      <c r="F12" s="3">
        <f t="shared" si="2"/>
        <v>432.0833333</v>
      </c>
    </row>
    <row r="13">
      <c r="A13" s="1">
        <v>11.0</v>
      </c>
      <c r="B13" s="1" t="s">
        <v>16</v>
      </c>
      <c r="C13" s="1">
        <v>4588.75</v>
      </c>
      <c r="D13" s="1">
        <v>4659.79166666666</v>
      </c>
      <c r="E13" s="3">
        <f t="shared" si="1"/>
        <v>71.04166667</v>
      </c>
      <c r="F13" s="3">
        <f t="shared" si="2"/>
        <v>2352.083333</v>
      </c>
    </row>
    <row r="14">
      <c r="A14" s="1">
        <v>12.0</v>
      </c>
      <c r="B14" s="1" t="s">
        <v>17</v>
      </c>
      <c r="C14" s="1">
        <v>4694.79166666666</v>
      </c>
      <c r="D14" s="1">
        <v>4749.79166666666</v>
      </c>
      <c r="E14" s="3">
        <f t="shared" si="1"/>
        <v>55</v>
      </c>
      <c r="F14" s="3">
        <f t="shared" si="2"/>
        <v>35</v>
      </c>
    </row>
    <row r="15">
      <c r="A15" s="1">
        <v>13.0</v>
      </c>
      <c r="B15" s="1" t="s">
        <v>18</v>
      </c>
      <c r="C15" s="1">
        <v>4959.16666666666</v>
      </c>
      <c r="D15" s="1">
        <v>4975.625</v>
      </c>
      <c r="E15" s="3">
        <f t="shared" si="1"/>
        <v>16.45833333</v>
      </c>
      <c r="F15" s="3">
        <f t="shared" si="2"/>
        <v>209.375</v>
      </c>
    </row>
    <row r="16">
      <c r="A16" s="1">
        <v>14.0</v>
      </c>
      <c r="B16" s="1" t="s">
        <v>19</v>
      </c>
      <c r="C16" s="1">
        <v>7008.33333333333</v>
      </c>
      <c r="D16" s="1">
        <v>7024.16666666666</v>
      </c>
      <c r="E16" s="3">
        <f t="shared" si="1"/>
        <v>15.83333333</v>
      </c>
      <c r="F16" s="3">
        <f t="shared" si="2"/>
        <v>2032.708333</v>
      </c>
    </row>
    <row r="17">
      <c r="A17" s="1">
        <v>15.0</v>
      </c>
      <c r="B17" s="1" t="s">
        <v>20</v>
      </c>
      <c r="C17" s="1">
        <v>7156.875</v>
      </c>
      <c r="D17" s="1">
        <v>7187.5</v>
      </c>
      <c r="E17" s="3">
        <f t="shared" si="1"/>
        <v>30.625</v>
      </c>
      <c r="F17" s="3">
        <f t="shared" si="2"/>
        <v>132.7083333</v>
      </c>
    </row>
    <row r="18">
      <c r="A18" s="1">
        <v>16.0</v>
      </c>
      <c r="B18" s="1" t="s">
        <v>21</v>
      </c>
      <c r="C18" s="1">
        <v>7280.20833333333</v>
      </c>
      <c r="D18" s="1">
        <v>7317.91666666666</v>
      </c>
      <c r="E18" s="3">
        <f t="shared" si="1"/>
        <v>37.70833333</v>
      </c>
      <c r="F18" s="3">
        <f t="shared" si="2"/>
        <v>92.70833333</v>
      </c>
    </row>
    <row r="19">
      <c r="A19" s="1">
        <v>17.0</v>
      </c>
      <c r="B19" s="1" t="s">
        <v>22</v>
      </c>
      <c r="C19" s="1">
        <v>7625.625</v>
      </c>
      <c r="D19" s="1">
        <v>7656.04166666666</v>
      </c>
      <c r="E19" s="3">
        <f t="shared" si="1"/>
        <v>30.41666667</v>
      </c>
      <c r="F19" s="3">
        <f t="shared" si="2"/>
        <v>307.7083333</v>
      </c>
    </row>
    <row r="20">
      <c r="A20" s="1">
        <v>18.0</v>
      </c>
      <c r="B20" s="1" t="s">
        <v>23</v>
      </c>
      <c r="C20" s="1">
        <v>8251.04166666666</v>
      </c>
      <c r="D20" s="1">
        <v>8281.25</v>
      </c>
      <c r="E20" s="3">
        <f t="shared" si="1"/>
        <v>30.20833333</v>
      </c>
      <c r="F20" s="3">
        <f t="shared" si="2"/>
        <v>595</v>
      </c>
    </row>
    <row r="21">
      <c r="A21" s="1">
        <v>19.0</v>
      </c>
      <c r="B21" s="1" t="s">
        <v>24</v>
      </c>
      <c r="C21" s="1">
        <v>9324.79166666666</v>
      </c>
      <c r="D21" s="1">
        <v>9360.20833333333</v>
      </c>
      <c r="E21" s="3">
        <f t="shared" si="1"/>
        <v>35.41666667</v>
      </c>
      <c r="F21" s="3">
        <f t="shared" si="2"/>
        <v>1043.541667</v>
      </c>
    </row>
    <row r="22">
      <c r="A22" s="1">
        <v>20.0</v>
      </c>
      <c r="B22" s="1" t="s">
        <v>25</v>
      </c>
      <c r="C22" s="1">
        <v>9496.875</v>
      </c>
      <c r="D22" s="1">
        <v>9511.25</v>
      </c>
      <c r="E22" s="3">
        <f t="shared" si="1"/>
        <v>14.375</v>
      </c>
      <c r="F22" s="3">
        <f t="shared" si="2"/>
        <v>136.6666667</v>
      </c>
    </row>
    <row r="23">
      <c r="A23" s="1">
        <v>21.0</v>
      </c>
      <c r="B23" s="1" t="s">
        <v>26</v>
      </c>
      <c r="C23" s="1">
        <v>9969.58333333333</v>
      </c>
      <c r="D23" s="1">
        <v>10003.125</v>
      </c>
      <c r="E23" s="3">
        <f t="shared" si="1"/>
        <v>33.54166667</v>
      </c>
      <c r="F23" s="3">
        <f t="shared" si="2"/>
        <v>458.3333333</v>
      </c>
    </row>
    <row r="24">
      <c r="A24" s="1">
        <v>22.0</v>
      </c>
      <c r="B24" s="1" t="s">
        <v>27</v>
      </c>
      <c r="C24" s="1">
        <v>10034.1666666666</v>
      </c>
      <c r="D24" s="1">
        <v>10056.0416666666</v>
      </c>
      <c r="E24" s="3">
        <f t="shared" si="1"/>
        <v>21.875</v>
      </c>
      <c r="F24" s="3">
        <f t="shared" si="2"/>
        <v>31.04166667</v>
      </c>
    </row>
    <row r="25">
      <c r="A25" s="1">
        <v>23.0</v>
      </c>
      <c r="B25" s="1" t="s">
        <v>28</v>
      </c>
      <c r="C25" s="1">
        <v>10288.9583333333</v>
      </c>
      <c r="D25" s="1">
        <v>10307.7083333333</v>
      </c>
      <c r="E25" s="3">
        <f t="shared" si="1"/>
        <v>18.75</v>
      </c>
      <c r="F25" s="3">
        <f t="shared" si="2"/>
        <v>232.9166667</v>
      </c>
    </row>
    <row r="26">
      <c r="A26" s="1">
        <v>24.0</v>
      </c>
      <c r="B26" s="1" t="s">
        <v>29</v>
      </c>
      <c r="C26" s="1">
        <v>10580.0</v>
      </c>
      <c r="D26" s="1">
        <v>10617.0833333333</v>
      </c>
      <c r="E26" s="3">
        <f t="shared" si="1"/>
        <v>37.08333333</v>
      </c>
      <c r="F26" s="3">
        <f t="shared" si="2"/>
        <v>272.2916667</v>
      </c>
    </row>
    <row r="27">
      <c r="A27" s="1">
        <v>25.0</v>
      </c>
      <c r="B27" s="1" t="s">
        <v>30</v>
      </c>
      <c r="C27" s="1">
        <v>20568.125</v>
      </c>
      <c r="D27" s="1">
        <v>20625.0</v>
      </c>
      <c r="E27" s="3">
        <f t="shared" si="1"/>
        <v>56.875</v>
      </c>
      <c r="F27" s="3">
        <f t="shared" si="2"/>
        <v>9951.041667</v>
      </c>
    </row>
    <row r="28">
      <c r="A28" s="1">
        <v>26.0</v>
      </c>
      <c r="B28" s="1" t="s">
        <v>31</v>
      </c>
      <c r="C28" s="1">
        <v>20691.25</v>
      </c>
      <c r="D28" s="1">
        <v>20786.4583333333</v>
      </c>
      <c r="E28" s="3">
        <f t="shared" si="1"/>
        <v>95.20833333</v>
      </c>
      <c r="F28" s="3">
        <f t="shared" si="2"/>
        <v>66.25</v>
      </c>
    </row>
    <row r="29">
      <c r="A29" s="1">
        <v>27.0</v>
      </c>
      <c r="B29" s="1" t="s">
        <v>32</v>
      </c>
      <c r="C29" s="1">
        <v>20874.375</v>
      </c>
      <c r="D29" s="1">
        <v>20941.0416666666</v>
      </c>
      <c r="E29" s="3">
        <f t="shared" si="1"/>
        <v>66.66666667</v>
      </c>
      <c r="F29" s="3">
        <f t="shared" si="2"/>
        <v>87.91666667</v>
      </c>
    </row>
    <row r="30">
      <c r="A30" s="1">
        <v>28.0</v>
      </c>
      <c r="B30" s="1" t="s">
        <v>33</v>
      </c>
      <c r="C30" s="1">
        <v>21129.1666666666</v>
      </c>
      <c r="D30" s="1">
        <v>21141.875</v>
      </c>
      <c r="E30" s="3">
        <f t="shared" si="1"/>
        <v>12.70833333</v>
      </c>
      <c r="F30" s="3">
        <f t="shared" si="2"/>
        <v>188.125</v>
      </c>
    </row>
    <row r="31">
      <c r="A31" s="1">
        <v>29.0</v>
      </c>
      <c r="B31" s="1" t="s">
        <v>34</v>
      </c>
      <c r="C31" s="1">
        <v>21627.5</v>
      </c>
      <c r="D31" s="1">
        <v>21668.3333333333</v>
      </c>
      <c r="E31" s="3">
        <f t="shared" si="1"/>
        <v>40.83333333</v>
      </c>
      <c r="F31" s="3">
        <f t="shared" si="2"/>
        <v>485.625</v>
      </c>
    </row>
    <row r="32">
      <c r="A32" s="1">
        <v>30.0</v>
      </c>
      <c r="B32" s="1" t="s">
        <v>35</v>
      </c>
      <c r="C32" s="1">
        <v>21679.7916666666</v>
      </c>
      <c r="D32" s="1">
        <v>21692.2916666666</v>
      </c>
      <c r="E32" s="3">
        <f t="shared" si="1"/>
        <v>12.5</v>
      </c>
      <c r="F32" s="3">
        <f t="shared" si="2"/>
        <v>11.45833333</v>
      </c>
    </row>
    <row r="33">
      <c r="A33" s="1">
        <v>31.0</v>
      </c>
      <c r="B33" s="1" t="s">
        <v>36</v>
      </c>
      <c r="C33" s="1">
        <v>21800.2083333333</v>
      </c>
      <c r="D33" s="1">
        <v>21817.7083333333</v>
      </c>
      <c r="E33" s="3">
        <f t="shared" si="1"/>
        <v>17.5</v>
      </c>
      <c r="F33" s="3">
        <f t="shared" si="2"/>
        <v>107.9166667</v>
      </c>
    </row>
    <row r="34">
      <c r="A34" s="1">
        <v>32.0</v>
      </c>
      <c r="B34" s="1" t="s">
        <v>37</v>
      </c>
      <c r="C34" s="1">
        <v>21857.9166666666</v>
      </c>
      <c r="D34" s="1">
        <v>21883.3333333333</v>
      </c>
      <c r="E34" s="3">
        <f t="shared" si="1"/>
        <v>25.41666667</v>
      </c>
      <c r="F34" s="3">
        <f t="shared" si="2"/>
        <v>40.20833333</v>
      </c>
    </row>
    <row r="35">
      <c r="A35" s="1">
        <v>33.0</v>
      </c>
      <c r="B35" s="1" t="s">
        <v>38</v>
      </c>
      <c r="C35" s="1">
        <v>25409.375</v>
      </c>
      <c r="D35" s="1">
        <v>25428.9583333333</v>
      </c>
      <c r="E35" s="3">
        <f t="shared" si="1"/>
        <v>19.58333333</v>
      </c>
      <c r="F35" s="3">
        <f t="shared" si="2"/>
        <v>3526.041667</v>
      </c>
    </row>
    <row r="36">
      <c r="A36" s="1">
        <v>34.0</v>
      </c>
      <c r="B36" s="1" t="s">
        <v>39</v>
      </c>
      <c r="C36" s="1">
        <v>25462.9166666666</v>
      </c>
      <c r="D36" s="1">
        <v>25500.0</v>
      </c>
      <c r="E36" s="3">
        <f t="shared" si="1"/>
        <v>37.08333333</v>
      </c>
      <c r="F36" s="3">
        <f t="shared" si="2"/>
        <v>33.95833333</v>
      </c>
    </row>
    <row r="37">
      <c r="A37" s="1">
        <v>35.0</v>
      </c>
      <c r="B37" s="1" t="s">
        <v>40</v>
      </c>
      <c r="C37" s="1">
        <v>25520.0</v>
      </c>
      <c r="D37" s="1">
        <v>25561.25</v>
      </c>
      <c r="E37" s="3">
        <f t="shared" si="1"/>
        <v>41.25</v>
      </c>
      <c r="F37" s="3">
        <f t="shared" si="2"/>
        <v>20</v>
      </c>
    </row>
    <row r="38">
      <c r="A38" s="1">
        <v>36.0</v>
      </c>
      <c r="B38" s="1" t="s">
        <v>41</v>
      </c>
      <c r="C38" s="1">
        <v>25575.8333333333</v>
      </c>
      <c r="D38" s="1">
        <v>25609.5833333333</v>
      </c>
      <c r="E38" s="3">
        <f t="shared" si="1"/>
        <v>33.75</v>
      </c>
      <c r="F38" s="3">
        <f t="shared" si="2"/>
        <v>14.58333333</v>
      </c>
    </row>
    <row r="39">
      <c r="A39" s="1">
        <v>37.0</v>
      </c>
      <c r="B39" s="1" t="s">
        <v>42</v>
      </c>
      <c r="C39" s="1">
        <v>25651.25</v>
      </c>
      <c r="D39" s="1">
        <v>25710.8333333333</v>
      </c>
      <c r="E39" s="3">
        <f t="shared" si="1"/>
        <v>59.58333333</v>
      </c>
      <c r="F39" s="3">
        <f t="shared" si="2"/>
        <v>41.66666667</v>
      </c>
    </row>
    <row r="40">
      <c r="A40" s="1">
        <v>38.0</v>
      </c>
      <c r="B40" s="1" t="s">
        <v>43</v>
      </c>
      <c r="C40" s="1">
        <v>25727.7083333333</v>
      </c>
      <c r="D40" s="1">
        <v>25800.625</v>
      </c>
      <c r="E40" s="3">
        <f t="shared" si="1"/>
        <v>72.91666667</v>
      </c>
      <c r="F40" s="3">
        <f t="shared" si="2"/>
        <v>16.875</v>
      </c>
    </row>
    <row r="41">
      <c r="A41" s="1">
        <v>39.0</v>
      </c>
      <c r="B41" s="1" t="s">
        <v>44</v>
      </c>
      <c r="C41" s="1">
        <v>25871.0416666666</v>
      </c>
      <c r="D41" s="1">
        <v>25907.2916666666</v>
      </c>
      <c r="E41" s="3">
        <f t="shared" si="1"/>
        <v>36.25</v>
      </c>
      <c r="F41" s="3">
        <f t="shared" si="2"/>
        <v>70.41666667</v>
      </c>
    </row>
    <row r="42">
      <c r="A42" s="1">
        <v>40.0</v>
      </c>
      <c r="B42" s="1" t="s">
        <v>45</v>
      </c>
      <c r="C42" s="1">
        <v>25949.375</v>
      </c>
      <c r="D42" s="1">
        <v>25959.375</v>
      </c>
      <c r="E42" s="3">
        <f t="shared" si="1"/>
        <v>10</v>
      </c>
      <c r="F42" s="3">
        <f t="shared" si="2"/>
        <v>42.08333333</v>
      </c>
    </row>
    <row r="43">
      <c r="A43" s="1">
        <v>41.0</v>
      </c>
      <c r="B43" s="1" t="s">
        <v>46</v>
      </c>
      <c r="C43" s="1">
        <v>26144.375</v>
      </c>
      <c r="D43" s="1">
        <v>26231.875</v>
      </c>
      <c r="E43" s="3">
        <f t="shared" si="1"/>
        <v>87.5</v>
      </c>
      <c r="F43" s="3">
        <f t="shared" si="2"/>
        <v>185</v>
      </c>
    </row>
    <row r="44">
      <c r="A44" s="1">
        <v>42.0</v>
      </c>
      <c r="B44" s="1" t="s">
        <v>47</v>
      </c>
      <c r="C44" s="1">
        <v>26243.75</v>
      </c>
      <c r="D44" s="1">
        <v>26277.5</v>
      </c>
      <c r="E44" s="3">
        <f t="shared" si="1"/>
        <v>33.75</v>
      </c>
      <c r="F44" s="3">
        <f t="shared" si="2"/>
        <v>11.875</v>
      </c>
    </row>
    <row r="45">
      <c r="A45" s="1">
        <v>43.0</v>
      </c>
      <c r="B45" s="1" t="s">
        <v>48</v>
      </c>
      <c r="C45" s="1">
        <v>26296.0416666666</v>
      </c>
      <c r="D45" s="1">
        <v>26315.2083333333</v>
      </c>
      <c r="E45" s="3">
        <f t="shared" si="1"/>
        <v>19.16666667</v>
      </c>
      <c r="F45" s="3">
        <f t="shared" si="2"/>
        <v>18.54166667</v>
      </c>
    </row>
    <row r="46">
      <c r="A46" s="1">
        <v>44.0</v>
      </c>
      <c r="B46" s="1" t="s">
        <v>49</v>
      </c>
      <c r="C46" s="1">
        <v>26435.625</v>
      </c>
      <c r="D46" s="1">
        <v>26482.0833333333</v>
      </c>
      <c r="E46" s="3">
        <f t="shared" si="1"/>
        <v>46.45833333</v>
      </c>
      <c r="F46" s="3">
        <f t="shared" si="2"/>
        <v>120.4166667</v>
      </c>
    </row>
    <row r="47">
      <c r="A47" s="1">
        <v>45.0</v>
      </c>
      <c r="B47" s="1" t="s">
        <v>50</v>
      </c>
      <c r="C47" s="1">
        <v>26499.375</v>
      </c>
      <c r="D47" s="1">
        <v>26550.4166666666</v>
      </c>
      <c r="E47" s="3">
        <f t="shared" si="1"/>
        <v>51.04166667</v>
      </c>
      <c r="F47" s="3">
        <f t="shared" si="2"/>
        <v>17.29166667</v>
      </c>
    </row>
    <row r="48">
      <c r="A48" s="1">
        <v>46.0</v>
      </c>
      <c r="B48" s="1" t="s">
        <v>51</v>
      </c>
      <c r="C48" s="1">
        <v>26565.0</v>
      </c>
      <c r="D48" s="1">
        <v>26591.4583333333</v>
      </c>
      <c r="E48" s="3">
        <f t="shared" si="1"/>
        <v>26.45833333</v>
      </c>
      <c r="F48" s="3">
        <f t="shared" si="2"/>
        <v>14.58333333</v>
      </c>
    </row>
    <row r="49">
      <c r="A49" s="1">
        <v>47.0</v>
      </c>
      <c r="B49" s="1" t="s">
        <v>52</v>
      </c>
      <c r="C49" s="1">
        <v>26612.9166666666</v>
      </c>
      <c r="D49" s="1">
        <v>26631.4583333333</v>
      </c>
      <c r="E49" s="3">
        <f t="shared" si="1"/>
        <v>18.54166667</v>
      </c>
      <c r="F49" s="3">
        <f t="shared" si="2"/>
        <v>21.45833333</v>
      </c>
    </row>
    <row r="50">
      <c r="A50" s="1">
        <v>48.0</v>
      </c>
      <c r="B50" s="1" t="s">
        <v>53</v>
      </c>
      <c r="C50" s="1">
        <v>26650.2083333333</v>
      </c>
      <c r="D50" s="1">
        <v>26665.625</v>
      </c>
      <c r="E50" s="3">
        <f t="shared" si="1"/>
        <v>15.41666667</v>
      </c>
      <c r="F50" s="3">
        <f t="shared" si="2"/>
        <v>18.75</v>
      </c>
    </row>
    <row r="51">
      <c r="A51" s="1">
        <v>49.0</v>
      </c>
      <c r="B51" s="1" t="s">
        <v>54</v>
      </c>
      <c r="C51" s="1">
        <v>26676.6666666666</v>
      </c>
      <c r="D51" s="1">
        <v>26791.25</v>
      </c>
      <c r="E51" s="3">
        <f t="shared" si="1"/>
        <v>114.5833333</v>
      </c>
      <c r="F51" s="3">
        <f t="shared" si="2"/>
        <v>11.04166667</v>
      </c>
    </row>
    <row r="52">
      <c r="A52" s="1">
        <v>50.0</v>
      </c>
      <c r="B52" s="1" t="s">
        <v>55</v>
      </c>
      <c r="C52" s="1">
        <v>26874.1666666666</v>
      </c>
      <c r="D52" s="1">
        <v>27108.125</v>
      </c>
      <c r="E52" s="3">
        <f t="shared" si="1"/>
        <v>233.9583333</v>
      </c>
      <c r="F52" s="3">
        <f t="shared" si="2"/>
        <v>82.91666667</v>
      </c>
    </row>
    <row r="53">
      <c r="A53" s="1">
        <v>51.0</v>
      </c>
      <c r="B53" s="1" t="s">
        <v>56</v>
      </c>
      <c r="C53" s="1">
        <v>27153.3333333333</v>
      </c>
      <c r="D53" s="1">
        <v>27165.2083333333</v>
      </c>
      <c r="E53" s="3">
        <f t="shared" si="1"/>
        <v>11.875</v>
      </c>
      <c r="F53" s="3">
        <f t="shared" si="2"/>
        <v>45.20833333</v>
      </c>
    </row>
    <row r="54">
      <c r="A54" s="1">
        <v>52.0</v>
      </c>
      <c r="B54" s="1" t="s">
        <v>57</v>
      </c>
      <c r="C54" s="1">
        <v>29948.75</v>
      </c>
      <c r="D54" s="1">
        <v>30019.1666666666</v>
      </c>
      <c r="E54" s="3">
        <f t="shared" si="1"/>
        <v>70.41666667</v>
      </c>
      <c r="F54" s="3">
        <f t="shared" si="2"/>
        <v>2783.541667</v>
      </c>
    </row>
    <row r="55">
      <c r="A55" s="1">
        <v>53.0</v>
      </c>
      <c r="B55" s="1" t="s">
        <v>58</v>
      </c>
      <c r="C55" s="1">
        <v>30033.3333333333</v>
      </c>
      <c r="D55" s="1">
        <v>30107.0833333333</v>
      </c>
      <c r="E55" s="3">
        <f t="shared" si="1"/>
        <v>73.75</v>
      </c>
      <c r="F55" s="3">
        <f t="shared" si="2"/>
        <v>14.16666667</v>
      </c>
    </row>
    <row r="56">
      <c r="A56" s="1">
        <v>54.0</v>
      </c>
      <c r="B56" s="1" t="s">
        <v>59</v>
      </c>
      <c r="C56" s="1">
        <v>30118.3333333333</v>
      </c>
      <c r="D56" s="1">
        <v>30130.0</v>
      </c>
      <c r="E56" s="3">
        <f t="shared" si="1"/>
        <v>11.66666667</v>
      </c>
      <c r="F56" s="3">
        <f t="shared" si="2"/>
        <v>11.25</v>
      </c>
    </row>
    <row r="57">
      <c r="A57" s="1">
        <v>55.0</v>
      </c>
      <c r="B57" s="1" t="s">
        <v>60</v>
      </c>
      <c r="C57" s="1">
        <v>30151.6666666666</v>
      </c>
      <c r="D57" s="1">
        <v>30245.625</v>
      </c>
      <c r="E57" s="3">
        <f t="shared" si="1"/>
        <v>93.95833333</v>
      </c>
      <c r="F57" s="3">
        <f t="shared" si="2"/>
        <v>21.66666667</v>
      </c>
    </row>
    <row r="58">
      <c r="A58" s="1">
        <v>56.0</v>
      </c>
      <c r="B58" s="1" t="s">
        <v>61</v>
      </c>
      <c r="C58" s="1">
        <v>30296.6666666666</v>
      </c>
      <c r="D58" s="1">
        <v>30328.3333333333</v>
      </c>
      <c r="E58" s="3">
        <f t="shared" si="1"/>
        <v>31.66666667</v>
      </c>
      <c r="F58" s="3">
        <f t="shared" si="2"/>
        <v>51.04166667</v>
      </c>
    </row>
    <row r="59">
      <c r="A59" s="1">
        <v>57.0</v>
      </c>
      <c r="B59" s="1" t="s">
        <v>62</v>
      </c>
      <c r="C59" s="1">
        <v>30499.375</v>
      </c>
      <c r="D59" s="1">
        <v>30516.6666666666</v>
      </c>
      <c r="E59" s="3">
        <f t="shared" si="1"/>
        <v>17.29166667</v>
      </c>
      <c r="F59" s="3">
        <f t="shared" si="2"/>
        <v>171.0416667</v>
      </c>
    </row>
    <row r="60">
      <c r="A60" s="1">
        <v>58.0</v>
      </c>
      <c r="B60" s="1" t="s">
        <v>63</v>
      </c>
      <c r="C60" s="1">
        <v>30631.875</v>
      </c>
      <c r="D60" s="1">
        <v>30659.7916666666</v>
      </c>
      <c r="E60" s="3">
        <f t="shared" si="1"/>
        <v>27.91666667</v>
      </c>
      <c r="F60" s="3">
        <f t="shared" si="2"/>
        <v>115.2083333</v>
      </c>
    </row>
    <row r="61">
      <c r="A61" s="1">
        <v>59.0</v>
      </c>
      <c r="B61" s="1" t="s">
        <v>64</v>
      </c>
      <c r="C61" s="1">
        <v>30792.9166666666</v>
      </c>
      <c r="D61" s="1">
        <v>30827.7083333333</v>
      </c>
      <c r="E61" s="3">
        <f t="shared" si="1"/>
        <v>34.79166667</v>
      </c>
      <c r="F61" s="3">
        <f t="shared" si="2"/>
        <v>133.125</v>
      </c>
    </row>
    <row r="62">
      <c r="A62" s="1">
        <v>60.0</v>
      </c>
      <c r="B62" s="1" t="s">
        <v>65</v>
      </c>
      <c r="C62" s="1">
        <v>30885.4166666666</v>
      </c>
      <c r="D62" s="1">
        <v>30904.5833333333</v>
      </c>
      <c r="E62" s="3">
        <f t="shared" si="1"/>
        <v>19.16666667</v>
      </c>
      <c r="F62" s="3">
        <f t="shared" si="2"/>
        <v>57.70833333</v>
      </c>
    </row>
    <row r="63">
      <c r="A63" s="1">
        <v>61.0</v>
      </c>
      <c r="B63" s="1" t="s">
        <v>66</v>
      </c>
      <c r="C63" s="1">
        <v>31088.9583333333</v>
      </c>
      <c r="D63" s="1">
        <v>31102.2916666666</v>
      </c>
      <c r="E63" s="3">
        <f t="shared" si="1"/>
        <v>13.33333333</v>
      </c>
      <c r="F63" s="3">
        <f t="shared" si="2"/>
        <v>184.375</v>
      </c>
    </row>
    <row r="64">
      <c r="A64" s="1">
        <v>62.0</v>
      </c>
      <c r="B64" s="1" t="s">
        <v>67</v>
      </c>
      <c r="C64" s="1">
        <v>31129.375</v>
      </c>
      <c r="D64" s="1">
        <v>31165.8333333333</v>
      </c>
      <c r="E64" s="3">
        <f t="shared" si="1"/>
        <v>36.45833333</v>
      </c>
      <c r="F64" s="3">
        <f t="shared" si="2"/>
        <v>27.08333333</v>
      </c>
    </row>
    <row r="65">
      <c r="A65" s="1">
        <v>63.0</v>
      </c>
      <c r="B65" s="1" t="s">
        <v>68</v>
      </c>
      <c r="C65" s="1">
        <v>31177.9166666666</v>
      </c>
      <c r="D65" s="1">
        <v>31253.125</v>
      </c>
      <c r="E65" s="3">
        <f t="shared" si="1"/>
        <v>75.20833333</v>
      </c>
      <c r="F65" s="3">
        <f t="shared" si="2"/>
        <v>12.08333333</v>
      </c>
    </row>
    <row r="66">
      <c r="A66" s="1">
        <v>64.0</v>
      </c>
      <c r="B66" s="1" t="s">
        <v>69</v>
      </c>
      <c r="C66" s="1">
        <v>31265.0</v>
      </c>
      <c r="D66" s="1">
        <v>31396.0416666666</v>
      </c>
      <c r="E66" s="3">
        <f t="shared" si="1"/>
        <v>131.0416667</v>
      </c>
      <c r="F66" s="3">
        <f t="shared" si="2"/>
        <v>11.875</v>
      </c>
    </row>
    <row r="67">
      <c r="A67" s="1">
        <v>65.0</v>
      </c>
      <c r="B67" s="1" t="s">
        <v>70</v>
      </c>
      <c r="C67" s="1">
        <v>31410.2083333333</v>
      </c>
      <c r="D67" s="1">
        <v>31463.3333333333</v>
      </c>
      <c r="E67" s="3">
        <f t="shared" si="1"/>
        <v>53.125</v>
      </c>
      <c r="F67" s="3">
        <f t="shared" si="2"/>
        <v>14.16666667</v>
      </c>
    </row>
    <row r="68">
      <c r="A68" s="1">
        <v>66.0</v>
      </c>
      <c r="B68" s="1" t="s">
        <v>71</v>
      </c>
      <c r="C68" s="1">
        <v>31816.0416666666</v>
      </c>
      <c r="D68" s="1">
        <v>31826.6666666666</v>
      </c>
      <c r="E68" s="3">
        <f t="shared" si="1"/>
        <v>10.625</v>
      </c>
      <c r="F68" s="3">
        <f t="shared" si="2"/>
        <v>352.7083333</v>
      </c>
    </row>
    <row r="69">
      <c r="A69" s="1">
        <v>67.0</v>
      </c>
      <c r="B69" s="1" t="s">
        <v>72</v>
      </c>
      <c r="C69" s="1">
        <v>31889.375</v>
      </c>
      <c r="D69" s="1">
        <v>31908.5416666666</v>
      </c>
      <c r="E69" s="3">
        <f t="shared" si="1"/>
        <v>19.16666667</v>
      </c>
      <c r="F69" s="3">
        <f t="shared" si="2"/>
        <v>62.70833333</v>
      </c>
    </row>
    <row r="70">
      <c r="A70" s="1">
        <v>68.0</v>
      </c>
      <c r="B70" s="1" t="s">
        <v>73</v>
      </c>
      <c r="C70" s="1">
        <v>32555.0</v>
      </c>
      <c r="D70" s="1">
        <v>32569.375</v>
      </c>
      <c r="E70" s="3">
        <f t="shared" si="1"/>
        <v>14.375</v>
      </c>
      <c r="F70" s="3">
        <f t="shared" si="2"/>
        <v>646.4583333</v>
      </c>
    </row>
    <row r="71">
      <c r="A71" s="1">
        <v>69.0</v>
      </c>
      <c r="B71" s="1" t="s">
        <v>74</v>
      </c>
      <c r="C71" s="1">
        <v>33817.0833333333</v>
      </c>
      <c r="D71" s="1">
        <v>33832.0833333333</v>
      </c>
      <c r="E71" s="3">
        <f t="shared" si="1"/>
        <v>15</v>
      </c>
      <c r="F71" s="3">
        <f t="shared" si="2"/>
        <v>1247.708333</v>
      </c>
    </row>
    <row r="72">
      <c r="A72" s="1">
        <v>70.0</v>
      </c>
      <c r="B72" s="1" t="s">
        <v>75</v>
      </c>
      <c r="C72" s="1">
        <v>33941.875</v>
      </c>
      <c r="D72" s="1">
        <v>33957.0833333333</v>
      </c>
      <c r="E72" s="3">
        <f t="shared" si="1"/>
        <v>15.20833333</v>
      </c>
      <c r="F72" s="3">
        <f t="shared" si="2"/>
        <v>109.7916667</v>
      </c>
    </row>
    <row r="73">
      <c r="A73" s="1">
        <v>71.0</v>
      </c>
      <c r="B73" s="1" t="s">
        <v>76</v>
      </c>
      <c r="C73" s="1">
        <v>34322.2916666666</v>
      </c>
      <c r="D73" s="1">
        <v>34335.625</v>
      </c>
      <c r="E73" s="3">
        <f t="shared" si="1"/>
        <v>13.33333333</v>
      </c>
      <c r="F73" s="3">
        <f t="shared" si="2"/>
        <v>365.2083333</v>
      </c>
    </row>
    <row r="74">
      <c r="A74" s="1">
        <v>72.0</v>
      </c>
      <c r="B74" s="1" t="s">
        <v>77</v>
      </c>
      <c r="C74" s="1">
        <v>35018.75</v>
      </c>
      <c r="D74" s="1">
        <v>35046.6666666666</v>
      </c>
      <c r="E74" s="3">
        <f t="shared" si="1"/>
        <v>27.91666667</v>
      </c>
      <c r="F74" s="3">
        <f t="shared" si="2"/>
        <v>683.125</v>
      </c>
    </row>
    <row r="75">
      <c r="A75" s="1">
        <v>73.0</v>
      </c>
      <c r="B75" s="1" t="s">
        <v>78</v>
      </c>
      <c r="C75" s="1">
        <v>35143.9583333333</v>
      </c>
      <c r="D75" s="1">
        <v>35157.9166666666</v>
      </c>
      <c r="E75" s="3">
        <f t="shared" si="1"/>
        <v>13.95833333</v>
      </c>
      <c r="F75" s="3">
        <f t="shared" si="2"/>
        <v>97.29166667</v>
      </c>
    </row>
    <row r="76">
      <c r="A76" s="1">
        <v>74.0</v>
      </c>
      <c r="B76" s="1" t="s">
        <v>79</v>
      </c>
      <c r="C76" s="1">
        <v>35661.25</v>
      </c>
      <c r="D76" s="1">
        <v>35708.5416666666</v>
      </c>
      <c r="E76" s="3">
        <f t="shared" si="1"/>
        <v>47.29166667</v>
      </c>
      <c r="F76" s="3">
        <f t="shared" si="2"/>
        <v>503.3333333</v>
      </c>
    </row>
    <row r="77">
      <c r="A77" s="1">
        <v>75.0</v>
      </c>
      <c r="B77" s="1" t="s">
        <v>80</v>
      </c>
      <c r="C77" s="1">
        <v>35754.1666666666</v>
      </c>
      <c r="D77" s="1">
        <v>35857.0833333333</v>
      </c>
      <c r="E77" s="3">
        <f t="shared" si="1"/>
        <v>102.9166667</v>
      </c>
      <c r="F77" s="3">
        <f t="shared" si="2"/>
        <v>45.625</v>
      </c>
    </row>
    <row r="78">
      <c r="A78" s="1">
        <v>76.0</v>
      </c>
      <c r="B78" s="1" t="s">
        <v>81</v>
      </c>
      <c r="C78" s="1">
        <v>35876.6666666666</v>
      </c>
      <c r="D78" s="1">
        <v>35894.5833333333</v>
      </c>
      <c r="E78" s="3">
        <f t="shared" si="1"/>
        <v>17.91666667</v>
      </c>
      <c r="F78" s="3">
        <f t="shared" si="2"/>
        <v>19.58333333</v>
      </c>
    </row>
    <row r="79">
      <c r="A79" s="1">
        <v>77.0</v>
      </c>
      <c r="B79" s="1" t="s">
        <v>82</v>
      </c>
      <c r="C79" s="1">
        <v>35939.375</v>
      </c>
      <c r="D79" s="1">
        <v>35961.0416666666</v>
      </c>
      <c r="E79" s="3">
        <f t="shared" si="1"/>
        <v>21.66666667</v>
      </c>
      <c r="F79" s="3">
        <f t="shared" si="2"/>
        <v>44.79166667</v>
      </c>
    </row>
    <row r="80">
      <c r="A80" s="1">
        <v>78.0</v>
      </c>
      <c r="B80" s="1" t="s">
        <v>83</v>
      </c>
      <c r="C80" s="1">
        <v>36347.9166666666</v>
      </c>
      <c r="D80" s="1">
        <v>36377.9166666666</v>
      </c>
      <c r="E80" s="3">
        <f t="shared" si="1"/>
        <v>30</v>
      </c>
      <c r="F80" s="3">
        <f t="shared" si="2"/>
        <v>386.875</v>
      </c>
    </row>
    <row r="81">
      <c r="A81" s="1">
        <v>79.0</v>
      </c>
      <c r="B81" s="1" t="s">
        <v>84</v>
      </c>
      <c r="C81" s="1">
        <v>36491.0416666666</v>
      </c>
      <c r="D81" s="1">
        <v>36513.3333333333</v>
      </c>
      <c r="E81" s="3">
        <f t="shared" si="1"/>
        <v>22.29166667</v>
      </c>
      <c r="F81" s="3">
        <f t="shared" si="2"/>
        <v>113.125</v>
      </c>
    </row>
    <row r="82">
      <c r="A82" s="1">
        <v>80.0</v>
      </c>
      <c r="B82" s="1" t="s">
        <v>85</v>
      </c>
      <c r="C82" s="1">
        <v>36649.5833333333</v>
      </c>
      <c r="D82" s="1">
        <v>36664.7916666666</v>
      </c>
      <c r="E82" s="3">
        <f t="shared" si="1"/>
        <v>15.20833333</v>
      </c>
      <c r="F82" s="3">
        <f t="shared" si="2"/>
        <v>136.25</v>
      </c>
    </row>
    <row r="83">
      <c r="A83" s="1">
        <v>81.0</v>
      </c>
      <c r="B83" s="1" t="s">
        <v>86</v>
      </c>
      <c r="C83" s="1">
        <v>36725.8333333333</v>
      </c>
      <c r="D83" s="1">
        <v>36787.7083333333</v>
      </c>
      <c r="E83" s="3">
        <f t="shared" si="1"/>
        <v>61.875</v>
      </c>
      <c r="F83" s="3">
        <f t="shared" si="2"/>
        <v>61.04166667</v>
      </c>
    </row>
    <row r="84">
      <c r="A84" s="1">
        <v>82.0</v>
      </c>
      <c r="B84" s="1" t="s">
        <v>87</v>
      </c>
      <c r="C84" s="1">
        <v>36824.375</v>
      </c>
      <c r="D84" s="1">
        <v>36840.8333333333</v>
      </c>
      <c r="E84" s="3">
        <f t="shared" si="1"/>
        <v>16.45833333</v>
      </c>
      <c r="F84" s="3">
        <f t="shared" si="2"/>
        <v>36.66666667</v>
      </c>
    </row>
    <row r="85">
      <c r="A85" s="1">
        <v>83.0</v>
      </c>
      <c r="B85" s="1" t="s">
        <v>88</v>
      </c>
      <c r="C85" s="1">
        <v>36858.75</v>
      </c>
      <c r="D85" s="1">
        <v>36897.9166666666</v>
      </c>
      <c r="E85" s="3">
        <f t="shared" si="1"/>
        <v>39.16666667</v>
      </c>
      <c r="F85" s="3">
        <f t="shared" si="2"/>
        <v>17.91666667</v>
      </c>
    </row>
    <row r="86">
      <c r="A86" s="1">
        <v>84.0</v>
      </c>
      <c r="B86" s="1" t="s">
        <v>89</v>
      </c>
      <c r="C86" s="1">
        <v>36912.5</v>
      </c>
      <c r="D86" s="1">
        <v>36924.1666666666</v>
      </c>
      <c r="E86" s="3">
        <f t="shared" si="1"/>
        <v>11.66666667</v>
      </c>
      <c r="F86" s="3">
        <f t="shared" si="2"/>
        <v>14.58333333</v>
      </c>
    </row>
    <row r="87">
      <c r="A87" s="1">
        <v>85.0</v>
      </c>
      <c r="B87" s="1" t="s">
        <v>90</v>
      </c>
      <c r="C87" s="1">
        <v>36952.2916666666</v>
      </c>
      <c r="D87" s="1">
        <v>36980.4166666666</v>
      </c>
      <c r="E87" s="3">
        <f t="shared" si="1"/>
        <v>28.125</v>
      </c>
      <c r="F87" s="3">
        <f t="shared" si="2"/>
        <v>28.125</v>
      </c>
    </row>
    <row r="88">
      <c r="A88" s="1">
        <v>86.0</v>
      </c>
      <c r="B88" s="1" t="s">
        <v>91</v>
      </c>
      <c r="C88" s="1">
        <v>37278.125</v>
      </c>
      <c r="D88" s="1">
        <v>37305.0</v>
      </c>
      <c r="E88" s="3">
        <f t="shared" si="1"/>
        <v>26.875</v>
      </c>
      <c r="F88" s="3">
        <f t="shared" si="2"/>
        <v>297.7083333</v>
      </c>
    </row>
    <row r="89">
      <c r="A89" s="1">
        <v>87.0</v>
      </c>
      <c r="B89" s="1" t="s">
        <v>92</v>
      </c>
      <c r="C89" s="1">
        <v>37745.0</v>
      </c>
      <c r="D89" s="1">
        <v>37776.4583333333</v>
      </c>
      <c r="E89" s="3">
        <f t="shared" si="1"/>
        <v>31.45833333</v>
      </c>
      <c r="F89" s="3">
        <f t="shared" si="2"/>
        <v>440</v>
      </c>
    </row>
    <row r="90">
      <c r="A90" s="1">
        <v>88.0</v>
      </c>
      <c r="B90" s="1" t="s">
        <v>93</v>
      </c>
      <c r="C90" s="1">
        <v>37942.9166666666</v>
      </c>
      <c r="D90" s="1">
        <v>37986.875</v>
      </c>
      <c r="E90" s="3">
        <f t="shared" si="1"/>
        <v>43.95833333</v>
      </c>
      <c r="F90" s="3">
        <f t="shared" si="2"/>
        <v>166.4583333</v>
      </c>
    </row>
    <row r="91">
      <c r="A91" s="1">
        <v>89.0</v>
      </c>
      <c r="B91" s="1" t="s">
        <v>94</v>
      </c>
      <c r="C91" s="1">
        <v>38039.7916666666</v>
      </c>
      <c r="D91" s="1">
        <v>38087.2916666666</v>
      </c>
      <c r="E91" s="3">
        <f t="shared" si="1"/>
        <v>47.5</v>
      </c>
      <c r="F91" s="3">
        <f t="shared" si="2"/>
        <v>52.91666667</v>
      </c>
    </row>
    <row r="92">
      <c r="A92" s="1">
        <v>90.0</v>
      </c>
      <c r="B92" s="1" t="s">
        <v>95</v>
      </c>
      <c r="C92" s="1">
        <v>38112.7083333333</v>
      </c>
      <c r="D92" s="1">
        <v>38222.9166666666</v>
      </c>
      <c r="E92" s="3">
        <f t="shared" si="1"/>
        <v>110.2083333</v>
      </c>
      <c r="F92" s="3">
        <f t="shared" si="2"/>
        <v>25.41666667</v>
      </c>
    </row>
    <row r="93">
      <c r="A93" s="1">
        <v>91.0</v>
      </c>
      <c r="B93" s="1" t="s">
        <v>96</v>
      </c>
      <c r="C93" s="1">
        <v>38234.1666666666</v>
      </c>
      <c r="D93" s="1">
        <v>38266.4583333333</v>
      </c>
      <c r="E93" s="3">
        <f t="shared" si="1"/>
        <v>32.29166667</v>
      </c>
      <c r="F93" s="3">
        <f t="shared" si="2"/>
        <v>11.25</v>
      </c>
    </row>
    <row r="94">
      <c r="A94" s="1">
        <v>92.0</v>
      </c>
      <c r="B94" s="1" t="s">
        <v>97</v>
      </c>
      <c r="C94" s="1">
        <v>38318.125</v>
      </c>
      <c r="D94" s="1">
        <v>38330.0</v>
      </c>
      <c r="E94" s="3">
        <f t="shared" si="1"/>
        <v>11.875</v>
      </c>
      <c r="F94" s="3">
        <f t="shared" si="2"/>
        <v>51.66666667</v>
      </c>
    </row>
    <row r="95">
      <c r="A95" s="1">
        <v>93.0</v>
      </c>
      <c r="B95" s="1" t="s">
        <v>98</v>
      </c>
      <c r="C95" s="1">
        <v>38384.5833333333</v>
      </c>
      <c r="D95" s="1">
        <v>38473.125</v>
      </c>
      <c r="E95" s="3">
        <f t="shared" si="1"/>
        <v>88.54166667</v>
      </c>
      <c r="F95" s="3">
        <f t="shared" si="2"/>
        <v>54.58333333</v>
      </c>
    </row>
    <row r="96">
      <c r="A96" s="1">
        <v>94.0</v>
      </c>
      <c r="B96" s="1" t="s">
        <v>99</v>
      </c>
      <c r="C96" s="1">
        <v>38493.9583333333</v>
      </c>
      <c r="D96" s="1">
        <v>38512.2916666666</v>
      </c>
      <c r="E96" s="3">
        <f t="shared" si="1"/>
        <v>18.33333333</v>
      </c>
      <c r="F96" s="3">
        <f t="shared" si="2"/>
        <v>20.83333333</v>
      </c>
    </row>
    <row r="97">
      <c r="A97" s="1">
        <v>95.0</v>
      </c>
      <c r="B97" s="1" t="s">
        <v>100</v>
      </c>
      <c r="C97" s="1">
        <v>38652.9166666666</v>
      </c>
      <c r="D97" s="1">
        <v>38678.125</v>
      </c>
      <c r="E97" s="3">
        <f t="shared" si="1"/>
        <v>25.20833333</v>
      </c>
      <c r="F97" s="3">
        <f t="shared" si="2"/>
        <v>140.625</v>
      </c>
    </row>
    <row r="98">
      <c r="A98" s="1">
        <v>96.0</v>
      </c>
      <c r="B98" s="1" t="s">
        <v>101</v>
      </c>
      <c r="C98" s="1">
        <v>39099.375</v>
      </c>
      <c r="D98" s="1">
        <v>39115.0</v>
      </c>
      <c r="E98" s="3">
        <f t="shared" si="1"/>
        <v>15.625</v>
      </c>
      <c r="F98" s="3">
        <f t="shared" si="2"/>
        <v>421.25</v>
      </c>
    </row>
    <row r="99">
      <c r="A99" s="1">
        <v>97.0</v>
      </c>
      <c r="B99" s="1" t="s">
        <v>102</v>
      </c>
      <c r="C99" s="1">
        <v>39207.5</v>
      </c>
      <c r="D99" s="1">
        <v>39245.2083333333</v>
      </c>
      <c r="E99" s="3">
        <f t="shared" si="1"/>
        <v>37.70833333</v>
      </c>
      <c r="F99" s="3">
        <f t="shared" si="2"/>
        <v>92.5</v>
      </c>
    </row>
    <row r="100">
      <c r="A100" s="1">
        <v>98.0</v>
      </c>
      <c r="B100" s="1" t="s">
        <v>103</v>
      </c>
      <c r="C100" s="1">
        <v>39264.5833333333</v>
      </c>
      <c r="D100" s="1">
        <v>39284.7916666666</v>
      </c>
      <c r="E100" s="3">
        <f t="shared" si="1"/>
        <v>20.20833333</v>
      </c>
      <c r="F100" s="3">
        <f t="shared" si="2"/>
        <v>19.375</v>
      </c>
    </row>
    <row r="101">
      <c r="A101" s="1">
        <v>99.0</v>
      </c>
      <c r="B101" s="1" t="s">
        <v>104</v>
      </c>
      <c r="C101" s="1">
        <v>39884.5833333333</v>
      </c>
      <c r="D101" s="1">
        <v>39899.375</v>
      </c>
      <c r="E101" s="3">
        <f t="shared" si="1"/>
        <v>14.79166667</v>
      </c>
      <c r="F101" s="3">
        <f t="shared" si="2"/>
        <v>599.7916667</v>
      </c>
    </row>
    <row r="102">
      <c r="A102" s="1">
        <v>100.0</v>
      </c>
      <c r="B102" s="1" t="s">
        <v>105</v>
      </c>
      <c r="C102" s="1">
        <v>40117.5</v>
      </c>
      <c r="D102" s="1">
        <v>40132.7083333333</v>
      </c>
      <c r="E102" s="3">
        <f t="shared" si="1"/>
        <v>15.20833333</v>
      </c>
      <c r="F102" s="3">
        <f t="shared" si="2"/>
        <v>218.125</v>
      </c>
    </row>
    <row r="103">
      <c r="A103" s="1">
        <v>101.0</v>
      </c>
      <c r="B103" s="1" t="s">
        <v>106</v>
      </c>
      <c r="C103" s="1">
        <v>40666.6666666666</v>
      </c>
      <c r="D103" s="1">
        <v>40676.6666666666</v>
      </c>
      <c r="E103" s="3">
        <f t="shared" si="1"/>
        <v>10</v>
      </c>
      <c r="F103" s="3">
        <f t="shared" si="2"/>
        <v>533.9583333</v>
      </c>
    </row>
    <row r="104">
      <c r="A104" s="1">
        <v>102.0</v>
      </c>
      <c r="B104" s="1" t="s">
        <v>107</v>
      </c>
      <c r="C104" s="1">
        <v>40702.5</v>
      </c>
      <c r="D104" s="1">
        <v>40715.625</v>
      </c>
      <c r="E104" s="3">
        <f t="shared" si="1"/>
        <v>13.125</v>
      </c>
      <c r="F104" s="3">
        <f t="shared" si="2"/>
        <v>25.83333333</v>
      </c>
    </row>
    <row r="105">
      <c r="A105" s="1">
        <v>103.0</v>
      </c>
      <c r="B105" s="1" t="s">
        <v>108</v>
      </c>
      <c r="C105" s="1">
        <v>40773.75</v>
      </c>
      <c r="D105" s="1">
        <v>40842.2916666666</v>
      </c>
      <c r="E105" s="3">
        <f t="shared" si="1"/>
        <v>68.54166667</v>
      </c>
      <c r="F105" s="3">
        <f t="shared" si="2"/>
        <v>58.125</v>
      </c>
    </row>
    <row r="106">
      <c r="A106" s="1">
        <v>104.0</v>
      </c>
      <c r="B106" s="1" t="s">
        <v>109</v>
      </c>
      <c r="C106" s="1">
        <v>41388.9583333333</v>
      </c>
      <c r="D106" s="1">
        <v>41406.0416666666</v>
      </c>
      <c r="E106" s="3">
        <f t="shared" si="1"/>
        <v>17.08333333</v>
      </c>
      <c r="F106" s="3">
        <f t="shared" si="2"/>
        <v>546.6666667</v>
      </c>
    </row>
    <row r="107">
      <c r="A107" s="1">
        <v>105.0</v>
      </c>
      <c r="B107" s="1" t="s">
        <v>110</v>
      </c>
      <c r="C107" s="1">
        <v>41418.9583333333</v>
      </c>
      <c r="D107" s="1">
        <v>41506.25</v>
      </c>
      <c r="E107" s="3">
        <f t="shared" si="1"/>
        <v>87.29166667</v>
      </c>
      <c r="F107" s="3">
        <f t="shared" si="2"/>
        <v>12.91666667</v>
      </c>
    </row>
    <row r="108">
      <c r="A108" s="1">
        <v>106.0</v>
      </c>
      <c r="B108" s="1" t="s">
        <v>111</v>
      </c>
      <c r="C108" s="1">
        <v>41517.7083333333</v>
      </c>
      <c r="D108" s="1">
        <v>41563.125</v>
      </c>
      <c r="E108" s="3">
        <f t="shared" si="1"/>
        <v>45.41666667</v>
      </c>
      <c r="F108" s="3">
        <f t="shared" si="2"/>
        <v>11.45833333</v>
      </c>
    </row>
    <row r="109">
      <c r="A109" s="1">
        <v>107.0</v>
      </c>
      <c r="B109" s="1" t="s">
        <v>112</v>
      </c>
      <c r="C109" s="1">
        <v>41685.0</v>
      </c>
      <c r="D109" s="1">
        <v>41720.0</v>
      </c>
      <c r="E109" s="3">
        <f t="shared" si="1"/>
        <v>35</v>
      </c>
      <c r="F109" s="3">
        <f t="shared" si="2"/>
        <v>121.875</v>
      </c>
    </row>
    <row r="110">
      <c r="A110" s="1">
        <v>108.0</v>
      </c>
      <c r="B110" s="1" t="s">
        <v>113</v>
      </c>
      <c r="C110" s="1">
        <v>41787.0833333333</v>
      </c>
      <c r="D110" s="1">
        <v>41846.875</v>
      </c>
      <c r="E110" s="3">
        <f t="shared" si="1"/>
        <v>59.79166667</v>
      </c>
      <c r="F110" s="3">
        <f t="shared" si="2"/>
        <v>67.08333333</v>
      </c>
    </row>
    <row r="111">
      <c r="A111" s="1">
        <v>109.0</v>
      </c>
      <c r="B111" s="1" t="s">
        <v>114</v>
      </c>
      <c r="C111" s="1">
        <v>41864.1666666666</v>
      </c>
      <c r="D111" s="1">
        <v>41926.6666666666</v>
      </c>
      <c r="E111" s="3">
        <f t="shared" si="1"/>
        <v>62.5</v>
      </c>
      <c r="F111" s="3">
        <f t="shared" si="2"/>
        <v>17.29166667</v>
      </c>
    </row>
    <row r="112">
      <c r="A112" s="1">
        <v>110.0</v>
      </c>
      <c r="B112" s="1" t="s">
        <v>115</v>
      </c>
      <c r="C112" s="1">
        <v>41952.0833333333</v>
      </c>
      <c r="D112" s="1">
        <v>41965.4166666666</v>
      </c>
      <c r="E112" s="3">
        <f t="shared" si="1"/>
        <v>13.33333333</v>
      </c>
      <c r="F112" s="3">
        <f t="shared" si="2"/>
        <v>25.41666667</v>
      </c>
    </row>
    <row r="113">
      <c r="A113" s="1">
        <v>111.0</v>
      </c>
      <c r="B113" s="1" t="s">
        <v>116</v>
      </c>
      <c r="C113" s="1">
        <v>42112.2916666666</v>
      </c>
      <c r="D113" s="1">
        <v>42130.2083333333</v>
      </c>
      <c r="E113" s="3">
        <f t="shared" si="1"/>
        <v>17.91666667</v>
      </c>
      <c r="F113" s="3">
        <f t="shared" si="2"/>
        <v>146.875</v>
      </c>
    </row>
    <row r="114">
      <c r="A114" s="1">
        <v>112.0</v>
      </c>
      <c r="B114" s="1" t="s">
        <v>117</v>
      </c>
      <c r="C114" s="1">
        <v>42401.875</v>
      </c>
      <c r="D114" s="1">
        <v>42415.0</v>
      </c>
      <c r="E114" s="3">
        <f t="shared" si="1"/>
        <v>13.125</v>
      </c>
      <c r="F114" s="3">
        <f t="shared" si="2"/>
        <v>271.6666667</v>
      </c>
    </row>
    <row r="115">
      <c r="A115" s="1">
        <v>113.0</v>
      </c>
      <c r="B115" s="1" t="s">
        <v>118</v>
      </c>
      <c r="C115" s="1">
        <v>42442.2916666666</v>
      </c>
      <c r="D115" s="1">
        <v>42466.25</v>
      </c>
      <c r="E115" s="3">
        <f t="shared" si="1"/>
        <v>23.95833333</v>
      </c>
      <c r="F115" s="3">
        <f t="shared" si="2"/>
        <v>27.29166667</v>
      </c>
    </row>
    <row r="116">
      <c r="A116" s="1">
        <v>114.0</v>
      </c>
      <c r="B116" s="1" t="s">
        <v>119</v>
      </c>
      <c r="C116" s="1">
        <v>42517.9166666666</v>
      </c>
      <c r="D116" s="1">
        <v>42554.1666666666</v>
      </c>
      <c r="E116" s="3">
        <f t="shared" si="1"/>
        <v>36.25</v>
      </c>
      <c r="F116" s="3">
        <f t="shared" si="2"/>
        <v>51.66666667</v>
      </c>
    </row>
    <row r="117">
      <c r="A117" s="1">
        <v>115.0</v>
      </c>
      <c r="B117" s="1" t="s">
        <v>120</v>
      </c>
      <c r="C117" s="1">
        <v>42619.375</v>
      </c>
      <c r="D117" s="1">
        <v>42638.125</v>
      </c>
      <c r="E117" s="3">
        <f t="shared" si="1"/>
        <v>18.75</v>
      </c>
      <c r="F117" s="3">
        <f t="shared" si="2"/>
        <v>65.20833333</v>
      </c>
    </row>
    <row r="118">
      <c r="A118" s="1">
        <v>116.0</v>
      </c>
      <c r="B118" s="1" t="s">
        <v>121</v>
      </c>
      <c r="C118" s="1">
        <v>42795.8333333333</v>
      </c>
      <c r="D118" s="1">
        <v>42820.2083333333</v>
      </c>
      <c r="E118" s="3">
        <f t="shared" si="1"/>
        <v>24.375</v>
      </c>
      <c r="F118" s="3">
        <f t="shared" si="2"/>
        <v>157.7083333</v>
      </c>
    </row>
    <row r="119">
      <c r="A119" s="1">
        <v>117.0</v>
      </c>
      <c r="B119" s="1" t="s">
        <v>122</v>
      </c>
      <c r="C119" s="1">
        <v>43164.1666666666</v>
      </c>
      <c r="D119" s="1">
        <v>43185.2083333333</v>
      </c>
      <c r="E119" s="3">
        <f t="shared" si="1"/>
        <v>21.04166667</v>
      </c>
      <c r="F119" s="3">
        <f t="shared" si="2"/>
        <v>343.9583333</v>
      </c>
    </row>
    <row r="120">
      <c r="A120" s="1">
        <v>118.0</v>
      </c>
      <c r="B120" s="1" t="s">
        <v>123</v>
      </c>
      <c r="C120" s="1">
        <v>43205.0</v>
      </c>
      <c r="D120" s="1">
        <v>43225.8333333333</v>
      </c>
      <c r="E120" s="3">
        <f t="shared" si="1"/>
        <v>20.83333333</v>
      </c>
      <c r="F120" s="3">
        <f t="shared" si="2"/>
        <v>19.79166667</v>
      </c>
    </row>
    <row r="121">
      <c r="A121" s="1">
        <v>119.0</v>
      </c>
      <c r="B121" s="1" t="s">
        <v>124</v>
      </c>
      <c r="C121" s="1">
        <v>43296.6666666666</v>
      </c>
      <c r="D121" s="1">
        <v>43376.0416666666</v>
      </c>
      <c r="E121" s="3">
        <f t="shared" si="1"/>
        <v>79.375</v>
      </c>
      <c r="F121" s="3">
        <f t="shared" si="2"/>
        <v>70.83333333</v>
      </c>
    </row>
    <row r="122">
      <c r="A122" s="1">
        <v>120.0</v>
      </c>
      <c r="B122" s="1" t="s">
        <v>125</v>
      </c>
      <c r="C122" s="1">
        <v>43560.8333333333</v>
      </c>
      <c r="D122" s="1">
        <v>43584.5833333333</v>
      </c>
      <c r="E122" s="3">
        <f t="shared" si="1"/>
        <v>23.75</v>
      </c>
      <c r="F122" s="3">
        <f t="shared" si="2"/>
        <v>184.7916667</v>
      </c>
    </row>
    <row r="123">
      <c r="A123" s="1">
        <v>121.0</v>
      </c>
      <c r="B123" s="1" t="s">
        <v>126</v>
      </c>
      <c r="C123" s="1">
        <v>43626.0416666666</v>
      </c>
      <c r="D123" s="1">
        <v>43680.4166666666</v>
      </c>
      <c r="E123" s="3">
        <f t="shared" si="1"/>
        <v>54.375</v>
      </c>
      <c r="F123" s="3">
        <f t="shared" si="2"/>
        <v>41.45833333</v>
      </c>
    </row>
    <row r="124">
      <c r="A124" s="1">
        <v>122.0</v>
      </c>
      <c r="B124" s="1" t="s">
        <v>127</v>
      </c>
      <c r="C124" s="1">
        <v>43732.7083333333</v>
      </c>
      <c r="D124" s="1">
        <v>43778.3333333333</v>
      </c>
      <c r="E124" s="3">
        <f t="shared" si="1"/>
        <v>45.625</v>
      </c>
      <c r="F124" s="3">
        <f t="shared" si="2"/>
        <v>52.29166667</v>
      </c>
    </row>
    <row r="125">
      <c r="A125" s="1">
        <v>123.0</v>
      </c>
      <c r="B125" s="1" t="s">
        <v>128</v>
      </c>
      <c r="C125" s="1">
        <v>44005.4166666666</v>
      </c>
      <c r="D125" s="1">
        <v>44028.75</v>
      </c>
      <c r="E125" s="3">
        <f t="shared" si="1"/>
        <v>23.33333333</v>
      </c>
      <c r="F125" s="3">
        <f t="shared" si="2"/>
        <v>227.0833333</v>
      </c>
    </row>
    <row r="126">
      <c r="A126" s="1">
        <v>124.0</v>
      </c>
      <c r="B126" s="1" t="s">
        <v>129</v>
      </c>
      <c r="C126" s="1">
        <v>44042.2916666666</v>
      </c>
      <c r="D126" s="1">
        <v>44066.6666666666</v>
      </c>
      <c r="E126" s="3">
        <f t="shared" si="1"/>
        <v>24.375</v>
      </c>
      <c r="F126" s="3">
        <f t="shared" si="2"/>
        <v>13.54166667</v>
      </c>
    </row>
    <row r="127">
      <c r="A127" s="1">
        <v>125.0</v>
      </c>
      <c r="B127" s="1" t="s">
        <v>130</v>
      </c>
      <c r="C127" s="1">
        <v>44135.625</v>
      </c>
      <c r="D127" s="1">
        <v>44309.1666666666</v>
      </c>
      <c r="E127" s="3">
        <f t="shared" si="1"/>
        <v>173.5416667</v>
      </c>
      <c r="F127" s="3">
        <f t="shared" si="2"/>
        <v>68.95833333</v>
      </c>
    </row>
    <row r="128">
      <c r="A128" s="1">
        <v>126.0</v>
      </c>
      <c r="B128" s="1" t="s">
        <v>131</v>
      </c>
      <c r="C128" s="1">
        <v>44369.375</v>
      </c>
      <c r="D128" s="1">
        <v>44386.6666666666</v>
      </c>
      <c r="E128" s="3">
        <f t="shared" si="1"/>
        <v>17.29166667</v>
      </c>
      <c r="F128" s="3">
        <f t="shared" si="2"/>
        <v>60.20833333</v>
      </c>
    </row>
    <row r="129">
      <c r="A129" s="1">
        <v>127.0</v>
      </c>
      <c r="B129" s="1" t="s">
        <v>132</v>
      </c>
      <c r="C129" s="1">
        <v>44552.7083333333</v>
      </c>
      <c r="D129" s="1">
        <v>44563.125</v>
      </c>
      <c r="E129" s="3">
        <f t="shared" si="1"/>
        <v>10.41666667</v>
      </c>
      <c r="F129" s="3">
        <f t="shared" si="2"/>
        <v>166.0416667</v>
      </c>
    </row>
    <row r="130">
      <c r="A130" s="1">
        <v>128.0</v>
      </c>
      <c r="B130" s="1" t="s">
        <v>133</v>
      </c>
      <c r="C130" s="1">
        <v>44700.2083333333</v>
      </c>
      <c r="D130" s="1">
        <v>44751.0416666666</v>
      </c>
      <c r="E130" s="3">
        <f t="shared" si="1"/>
        <v>50.83333333</v>
      </c>
      <c r="F130" s="3">
        <f t="shared" si="2"/>
        <v>137.0833333</v>
      </c>
    </row>
    <row r="131">
      <c r="A131" s="1">
        <v>129.0</v>
      </c>
      <c r="B131" s="1" t="s">
        <v>134</v>
      </c>
      <c r="C131" s="1">
        <v>44776.6666666666</v>
      </c>
      <c r="D131" s="1">
        <v>44837.7083333333</v>
      </c>
      <c r="E131" s="3">
        <f t="shared" si="1"/>
        <v>61.04166667</v>
      </c>
      <c r="F131" s="3">
        <f t="shared" si="2"/>
        <v>25.625</v>
      </c>
    </row>
    <row r="132">
      <c r="A132" s="1">
        <v>130.0</v>
      </c>
      <c r="B132" s="1" t="s">
        <v>135</v>
      </c>
      <c r="C132" s="1">
        <v>44853.125</v>
      </c>
      <c r="D132" s="1">
        <v>44868.75</v>
      </c>
      <c r="E132" s="3">
        <f t="shared" si="1"/>
        <v>15.625</v>
      </c>
      <c r="F132" s="3">
        <f t="shared" si="2"/>
        <v>15.41666667</v>
      </c>
    </row>
    <row r="133">
      <c r="A133" s="1">
        <v>131.0</v>
      </c>
      <c r="B133" s="1" t="s">
        <v>136</v>
      </c>
      <c r="C133" s="1">
        <v>46402.5</v>
      </c>
      <c r="D133" s="1">
        <v>46453.75</v>
      </c>
      <c r="E133" s="3">
        <f t="shared" si="1"/>
        <v>51.25</v>
      </c>
      <c r="F133" s="3">
        <f t="shared" si="2"/>
        <v>1533.75</v>
      </c>
    </row>
    <row r="134">
      <c r="A134" s="1">
        <v>132.0</v>
      </c>
      <c r="B134" s="1" t="s">
        <v>137</v>
      </c>
      <c r="C134" s="1">
        <v>46468.125</v>
      </c>
      <c r="D134" s="1">
        <v>46719.375</v>
      </c>
      <c r="E134" s="3">
        <f t="shared" si="1"/>
        <v>251.25</v>
      </c>
      <c r="F134" s="3">
        <f t="shared" si="2"/>
        <v>14.375</v>
      </c>
    </row>
    <row r="135">
      <c r="A135" s="1">
        <v>133.0</v>
      </c>
      <c r="B135" s="1" t="s">
        <v>138</v>
      </c>
      <c r="C135" s="1">
        <v>46864.375</v>
      </c>
      <c r="D135" s="1">
        <v>46894.1666666666</v>
      </c>
      <c r="E135" s="3">
        <f t="shared" si="1"/>
        <v>29.79166667</v>
      </c>
      <c r="F135" s="3">
        <f t="shared" si="2"/>
        <v>145</v>
      </c>
    </row>
    <row r="136">
      <c r="A136" s="1">
        <v>134.0</v>
      </c>
      <c r="B136" s="1" t="s">
        <v>139</v>
      </c>
      <c r="C136" s="1">
        <v>47035.2083333333</v>
      </c>
      <c r="D136" s="1">
        <v>47050.4166666666</v>
      </c>
      <c r="E136" s="3">
        <f t="shared" si="1"/>
        <v>15.20833333</v>
      </c>
      <c r="F136" s="3">
        <f t="shared" si="2"/>
        <v>141.0416667</v>
      </c>
    </row>
    <row r="137">
      <c r="A137" s="1">
        <v>135.0</v>
      </c>
      <c r="B137" s="1" t="s">
        <v>140</v>
      </c>
      <c r="C137" s="1">
        <v>47110.0</v>
      </c>
      <c r="D137" s="1">
        <v>47127.5</v>
      </c>
      <c r="E137" s="3">
        <f t="shared" si="1"/>
        <v>17.5</v>
      </c>
      <c r="F137" s="3">
        <f t="shared" si="2"/>
        <v>59.58333333</v>
      </c>
    </row>
    <row r="138">
      <c r="A138" s="1">
        <v>136.0</v>
      </c>
      <c r="B138" s="1" t="s">
        <v>141</v>
      </c>
      <c r="C138" s="1">
        <v>47164.7916666666</v>
      </c>
      <c r="D138" s="1">
        <v>47239.5833333333</v>
      </c>
      <c r="E138" s="3">
        <f t="shared" si="1"/>
        <v>74.79166667</v>
      </c>
      <c r="F138" s="3">
        <f t="shared" si="2"/>
        <v>37.29166667</v>
      </c>
    </row>
    <row r="139">
      <c r="A139" s="1">
        <v>137.0</v>
      </c>
      <c r="B139" s="1" t="s">
        <v>142</v>
      </c>
      <c r="C139" s="1">
        <v>47253.3333333333</v>
      </c>
      <c r="D139" s="1">
        <v>47279.5833333333</v>
      </c>
      <c r="E139" s="3">
        <f t="shared" si="1"/>
        <v>26.25</v>
      </c>
      <c r="F139" s="3">
        <f t="shared" si="2"/>
        <v>13.75</v>
      </c>
    </row>
    <row r="140">
      <c r="A140" s="1">
        <v>138.0</v>
      </c>
      <c r="B140" s="1" t="s">
        <v>143</v>
      </c>
      <c r="C140" s="1">
        <v>47524.375</v>
      </c>
      <c r="D140" s="1">
        <v>47535.4166666666</v>
      </c>
      <c r="E140" s="3">
        <f t="shared" si="1"/>
        <v>11.04166667</v>
      </c>
      <c r="F140" s="3">
        <f t="shared" si="2"/>
        <v>244.7916667</v>
      </c>
    </row>
    <row r="141">
      <c r="A141" s="1">
        <v>139.0</v>
      </c>
      <c r="B141" s="1" t="s">
        <v>144</v>
      </c>
      <c r="C141" s="1">
        <v>49250.4166666666</v>
      </c>
      <c r="D141" s="1">
        <v>49267.9166666666</v>
      </c>
      <c r="E141" s="3">
        <f t="shared" si="1"/>
        <v>17.5</v>
      </c>
      <c r="F141" s="3">
        <f t="shared" si="2"/>
        <v>1715</v>
      </c>
    </row>
    <row r="142">
      <c r="A142" s="1">
        <v>140.0</v>
      </c>
      <c r="B142" s="1" t="s">
        <v>145</v>
      </c>
      <c r="C142" s="1">
        <v>50156.25</v>
      </c>
      <c r="D142" s="1">
        <v>50177.2916666666</v>
      </c>
      <c r="E142" s="3">
        <f t="shared" si="1"/>
        <v>21.04166667</v>
      </c>
      <c r="F142" s="3">
        <f t="shared" si="2"/>
        <v>888.3333333</v>
      </c>
    </row>
    <row r="143">
      <c r="A143" s="1">
        <v>141.0</v>
      </c>
      <c r="B143" s="1" t="s">
        <v>146</v>
      </c>
      <c r="C143" s="1">
        <v>50322.9166666666</v>
      </c>
      <c r="D143" s="1">
        <v>50339.1666666666</v>
      </c>
      <c r="E143" s="3">
        <f t="shared" si="1"/>
        <v>16.25</v>
      </c>
      <c r="F143" s="3">
        <f t="shared" si="2"/>
        <v>145.625</v>
      </c>
    </row>
    <row r="144">
      <c r="A144" s="1">
        <v>142.0</v>
      </c>
      <c r="B144" s="1" t="s">
        <v>147</v>
      </c>
      <c r="C144" s="1">
        <v>50609.7916666666</v>
      </c>
      <c r="D144" s="1">
        <v>50631.6666666666</v>
      </c>
      <c r="E144" s="3">
        <f t="shared" si="1"/>
        <v>21.875</v>
      </c>
      <c r="F144" s="3">
        <f t="shared" si="2"/>
        <v>270.625</v>
      </c>
    </row>
    <row r="145">
      <c r="A145" s="1">
        <v>143.0</v>
      </c>
      <c r="B145" s="1" t="s">
        <v>148</v>
      </c>
      <c r="C145" s="1">
        <v>50765.0</v>
      </c>
      <c r="D145" s="1">
        <v>50776.25</v>
      </c>
      <c r="E145" s="3">
        <f t="shared" si="1"/>
        <v>11.25</v>
      </c>
      <c r="F145" s="3">
        <f t="shared" si="2"/>
        <v>133.3333333</v>
      </c>
    </row>
    <row r="146">
      <c r="A146" s="1">
        <v>144.0</v>
      </c>
      <c r="B146" s="1" t="s">
        <v>149</v>
      </c>
      <c r="C146" s="1">
        <v>50908.75</v>
      </c>
      <c r="D146" s="1">
        <v>50990.8333333333</v>
      </c>
      <c r="E146" s="3">
        <f t="shared" si="1"/>
        <v>82.08333333</v>
      </c>
      <c r="F146" s="3">
        <f t="shared" si="2"/>
        <v>132.5</v>
      </c>
    </row>
    <row r="147">
      <c r="A147" s="1">
        <v>145.0</v>
      </c>
      <c r="B147" s="1" t="s">
        <v>150</v>
      </c>
      <c r="C147" s="1">
        <v>51543.75</v>
      </c>
      <c r="D147" s="1">
        <v>51574.7916666666</v>
      </c>
      <c r="E147" s="3">
        <f t="shared" si="1"/>
        <v>31.04166667</v>
      </c>
      <c r="F147" s="3">
        <f t="shared" si="2"/>
        <v>552.9166667</v>
      </c>
    </row>
    <row r="148">
      <c r="A148" s="1">
        <v>146.0</v>
      </c>
      <c r="B148" s="1" t="s">
        <v>151</v>
      </c>
      <c r="C148" s="1">
        <v>52042.7083333333</v>
      </c>
      <c r="D148" s="1">
        <v>52124.375</v>
      </c>
      <c r="E148" s="3">
        <f t="shared" si="1"/>
        <v>81.66666667</v>
      </c>
      <c r="F148" s="3">
        <f t="shared" si="2"/>
        <v>467.9166667</v>
      </c>
    </row>
    <row r="149">
      <c r="A149" s="1">
        <v>147.0</v>
      </c>
      <c r="B149" s="1" t="s">
        <v>152</v>
      </c>
      <c r="C149" s="1">
        <v>52139.1666666666</v>
      </c>
      <c r="D149" s="1">
        <v>52228.9583333333</v>
      </c>
      <c r="E149" s="3">
        <f t="shared" si="1"/>
        <v>89.79166667</v>
      </c>
      <c r="F149" s="3">
        <f t="shared" si="2"/>
        <v>14.79166667</v>
      </c>
    </row>
    <row r="150">
      <c r="A150" s="1">
        <v>148.0</v>
      </c>
      <c r="B150" s="1" t="s">
        <v>153</v>
      </c>
      <c r="C150" s="1">
        <v>52264.1666666666</v>
      </c>
      <c r="D150" s="1">
        <v>52293.125</v>
      </c>
      <c r="E150" s="3">
        <f t="shared" si="1"/>
        <v>28.95833333</v>
      </c>
      <c r="F150" s="3">
        <f t="shared" si="2"/>
        <v>35.20833333</v>
      </c>
    </row>
    <row r="151">
      <c r="A151" s="1">
        <v>149.0</v>
      </c>
      <c r="B151" s="1" t="s">
        <v>154</v>
      </c>
      <c r="C151" s="1">
        <v>52363.9583333333</v>
      </c>
      <c r="D151" s="1">
        <v>52456.4583333333</v>
      </c>
      <c r="E151" s="3">
        <f t="shared" si="1"/>
        <v>92.5</v>
      </c>
      <c r="F151" s="3">
        <f t="shared" si="2"/>
        <v>70.83333333</v>
      </c>
    </row>
    <row r="152">
      <c r="A152" s="1">
        <v>150.0</v>
      </c>
      <c r="B152" s="1" t="s">
        <v>155</v>
      </c>
      <c r="C152" s="1">
        <v>52517.9166666666</v>
      </c>
      <c r="D152" s="1">
        <v>52545.625</v>
      </c>
      <c r="E152" s="3">
        <f t="shared" si="1"/>
        <v>27.70833333</v>
      </c>
      <c r="F152" s="3">
        <f t="shared" si="2"/>
        <v>61.45833333</v>
      </c>
    </row>
    <row r="153">
      <c r="A153" s="1">
        <v>151.0</v>
      </c>
      <c r="B153" s="1" t="s">
        <v>156</v>
      </c>
      <c r="C153" s="1">
        <v>52748.3333333333</v>
      </c>
      <c r="D153" s="1">
        <v>52785.0</v>
      </c>
      <c r="E153" s="3">
        <f t="shared" si="1"/>
        <v>36.66666667</v>
      </c>
      <c r="F153" s="3">
        <f t="shared" si="2"/>
        <v>202.7083333</v>
      </c>
    </row>
    <row r="154">
      <c r="A154" s="1">
        <v>152.0</v>
      </c>
      <c r="B154" s="1" t="s">
        <v>157</v>
      </c>
      <c r="C154" s="1">
        <v>53468.125</v>
      </c>
      <c r="D154" s="1">
        <v>53480.2083333333</v>
      </c>
      <c r="E154" s="3">
        <f t="shared" si="1"/>
        <v>12.08333333</v>
      </c>
      <c r="F154" s="3">
        <f t="shared" si="2"/>
        <v>683.125</v>
      </c>
    </row>
    <row r="155">
      <c r="A155" s="1">
        <v>153.0</v>
      </c>
      <c r="B155" s="1" t="s">
        <v>158</v>
      </c>
      <c r="C155" s="1">
        <v>54098.125</v>
      </c>
      <c r="D155" s="1">
        <v>54117.5</v>
      </c>
      <c r="E155" s="3">
        <f t="shared" si="1"/>
        <v>19.375</v>
      </c>
      <c r="F155" s="3">
        <f t="shared" si="2"/>
        <v>617.9166667</v>
      </c>
    </row>
    <row r="156">
      <c r="A156" s="1">
        <v>154.0</v>
      </c>
      <c r="B156" s="1" t="s">
        <v>159</v>
      </c>
      <c r="C156" s="1">
        <v>54251.0416666666</v>
      </c>
      <c r="D156" s="1">
        <v>54273.3333333333</v>
      </c>
      <c r="E156" s="3">
        <f t="shared" si="1"/>
        <v>22.29166667</v>
      </c>
      <c r="F156" s="3">
        <f t="shared" si="2"/>
        <v>133.5416667</v>
      </c>
    </row>
    <row r="157">
      <c r="A157" s="1">
        <v>155.0</v>
      </c>
      <c r="B157" s="1" t="s">
        <v>160</v>
      </c>
      <c r="C157" s="1">
        <v>54980.2083333333</v>
      </c>
      <c r="D157" s="1">
        <v>55022.2916666666</v>
      </c>
      <c r="E157" s="3">
        <f t="shared" si="1"/>
        <v>42.08333333</v>
      </c>
      <c r="F157" s="3">
        <f t="shared" si="2"/>
        <v>706.875</v>
      </c>
    </row>
    <row r="158">
      <c r="A158" s="1">
        <v>156.0</v>
      </c>
      <c r="B158" s="1" t="s">
        <v>161</v>
      </c>
      <c r="C158" s="1">
        <v>55328.75</v>
      </c>
      <c r="D158" s="1">
        <v>55347.0833333333</v>
      </c>
      <c r="E158" s="3">
        <f t="shared" si="1"/>
        <v>18.33333333</v>
      </c>
      <c r="F158" s="3">
        <f t="shared" si="2"/>
        <v>306.4583333</v>
      </c>
    </row>
    <row r="159">
      <c r="A159" s="1">
        <v>157.0</v>
      </c>
      <c r="B159" s="1" t="s">
        <v>162</v>
      </c>
      <c r="C159" s="1">
        <v>57443.125</v>
      </c>
      <c r="D159" s="1">
        <v>57453.3333333333</v>
      </c>
      <c r="E159" s="3">
        <f t="shared" si="1"/>
        <v>10.20833333</v>
      </c>
      <c r="F159" s="3">
        <f t="shared" si="2"/>
        <v>2096.041667</v>
      </c>
    </row>
    <row r="160">
      <c r="A160" s="1">
        <v>158.0</v>
      </c>
      <c r="B160" s="1" t="s">
        <v>163</v>
      </c>
      <c r="C160" s="1">
        <v>58370.625</v>
      </c>
      <c r="D160" s="1">
        <v>58403.125</v>
      </c>
      <c r="E160" s="3">
        <f t="shared" si="1"/>
        <v>32.5</v>
      </c>
      <c r="F160" s="3">
        <f t="shared" si="2"/>
        <v>917.2916667</v>
      </c>
    </row>
    <row r="161">
      <c r="A161" s="1">
        <v>159.0</v>
      </c>
      <c r="B161" s="1" t="s">
        <v>164</v>
      </c>
      <c r="C161" s="1">
        <v>58426.4583333333</v>
      </c>
      <c r="D161" s="1">
        <v>58440.0</v>
      </c>
      <c r="E161" s="3">
        <f t="shared" si="1"/>
        <v>13.54166667</v>
      </c>
      <c r="F161" s="3">
        <f t="shared" si="2"/>
        <v>23.33333333</v>
      </c>
    </row>
    <row r="162">
      <c r="A162" s="1">
        <v>160.0</v>
      </c>
      <c r="B162" s="1" t="s">
        <v>165</v>
      </c>
      <c r="C162" s="1">
        <v>58478.5416666666</v>
      </c>
      <c r="D162" s="1">
        <v>58647.7083333333</v>
      </c>
      <c r="E162" s="3">
        <f t="shared" si="1"/>
        <v>169.1666667</v>
      </c>
      <c r="F162" s="3">
        <f t="shared" si="2"/>
        <v>38.54166667</v>
      </c>
    </row>
    <row r="163">
      <c r="A163" s="1">
        <v>161.0</v>
      </c>
      <c r="B163" s="1" t="s">
        <v>166</v>
      </c>
      <c r="C163" s="1">
        <v>58658.75</v>
      </c>
      <c r="D163" s="1">
        <v>58708.5416666666</v>
      </c>
      <c r="E163" s="3">
        <f t="shared" si="1"/>
        <v>49.79166667</v>
      </c>
      <c r="F163" s="3">
        <f t="shared" si="2"/>
        <v>11.04166667</v>
      </c>
    </row>
    <row r="164">
      <c r="A164" s="1">
        <v>162.0</v>
      </c>
      <c r="B164" s="1" t="s">
        <v>167</v>
      </c>
      <c r="C164" s="1">
        <v>58869.375</v>
      </c>
      <c r="D164" s="1">
        <v>58880.2083333333</v>
      </c>
      <c r="E164" s="3">
        <f t="shared" si="1"/>
        <v>10.83333333</v>
      </c>
      <c r="F164" s="3">
        <f t="shared" si="2"/>
        <v>160.8333333</v>
      </c>
    </row>
    <row r="165">
      <c r="A165" s="1">
        <v>163.0</v>
      </c>
      <c r="B165" s="1" t="s">
        <v>168</v>
      </c>
      <c r="C165" s="1">
        <v>59274.1666666666</v>
      </c>
      <c r="D165" s="1">
        <v>59297.2916666666</v>
      </c>
      <c r="E165" s="3">
        <f t="shared" si="1"/>
        <v>23.125</v>
      </c>
      <c r="F165" s="3">
        <f t="shared" si="2"/>
        <v>393.9583333</v>
      </c>
    </row>
    <row r="166">
      <c r="A166" s="1">
        <v>164.0</v>
      </c>
      <c r="B166" s="1" t="s">
        <v>169</v>
      </c>
      <c r="C166" s="1">
        <v>60663.125</v>
      </c>
      <c r="D166" s="1">
        <v>60691.25</v>
      </c>
      <c r="E166" s="3">
        <f t="shared" si="1"/>
        <v>28.125</v>
      </c>
      <c r="F166" s="3">
        <f t="shared" si="2"/>
        <v>1365.833333</v>
      </c>
    </row>
    <row r="167">
      <c r="A167" s="1">
        <v>165.0</v>
      </c>
      <c r="B167" s="1" t="s">
        <v>170</v>
      </c>
      <c r="C167" s="1">
        <v>60750.0</v>
      </c>
      <c r="D167" s="1">
        <v>60799.7916666666</v>
      </c>
      <c r="E167" s="3">
        <f t="shared" si="1"/>
        <v>49.79166667</v>
      </c>
      <c r="F167" s="3">
        <f t="shared" si="2"/>
        <v>58.75</v>
      </c>
    </row>
    <row r="168">
      <c r="A168" s="1">
        <v>166.0</v>
      </c>
      <c r="B168" s="1" t="s">
        <v>171</v>
      </c>
      <c r="C168" s="1">
        <v>60817.9166666666</v>
      </c>
      <c r="D168" s="1">
        <v>60834.7916666666</v>
      </c>
      <c r="E168" s="3">
        <f t="shared" si="1"/>
        <v>16.875</v>
      </c>
      <c r="F168" s="3">
        <f t="shared" si="2"/>
        <v>18.125</v>
      </c>
    </row>
    <row r="169">
      <c r="A169" s="1">
        <v>167.0</v>
      </c>
      <c r="B169" s="1" t="s">
        <v>172</v>
      </c>
      <c r="C169" s="1">
        <v>61547.2916666666</v>
      </c>
      <c r="D169" s="1">
        <v>61561.25</v>
      </c>
      <c r="E169" s="3">
        <f t="shared" si="1"/>
        <v>13.95833333</v>
      </c>
      <c r="F169" s="3">
        <f t="shared" si="2"/>
        <v>712.5</v>
      </c>
    </row>
    <row r="170">
      <c r="A170" s="1">
        <v>168.0</v>
      </c>
      <c r="B170" s="1" t="s">
        <v>173</v>
      </c>
      <c r="C170" s="1">
        <v>61576.0416666666</v>
      </c>
      <c r="D170" s="1">
        <v>61659.1666666666</v>
      </c>
      <c r="E170" s="3">
        <f t="shared" si="1"/>
        <v>83.125</v>
      </c>
      <c r="F170" s="3">
        <f t="shared" si="2"/>
        <v>14.79166667</v>
      </c>
    </row>
    <row r="171">
      <c r="A171" s="1">
        <v>169.0</v>
      </c>
      <c r="B171" s="1" t="s">
        <v>174</v>
      </c>
      <c r="C171" s="1">
        <v>61690.8333333333</v>
      </c>
      <c r="D171" s="1">
        <v>61711.4583333333</v>
      </c>
      <c r="E171" s="3">
        <f t="shared" si="1"/>
        <v>20.625</v>
      </c>
      <c r="F171" s="3">
        <f t="shared" si="2"/>
        <v>31.66666667</v>
      </c>
    </row>
    <row r="172">
      <c r="A172" s="1">
        <v>170.0</v>
      </c>
      <c r="B172" s="1" t="s">
        <v>175</v>
      </c>
      <c r="C172" s="1">
        <v>61769.5833333333</v>
      </c>
      <c r="D172" s="1">
        <v>61816.0416666666</v>
      </c>
      <c r="E172" s="3">
        <f t="shared" si="1"/>
        <v>46.45833333</v>
      </c>
      <c r="F172" s="3">
        <f t="shared" si="2"/>
        <v>58.125</v>
      </c>
    </row>
    <row r="173">
      <c r="A173" s="1">
        <v>171.0</v>
      </c>
      <c r="B173" s="1" t="s">
        <v>176</v>
      </c>
      <c r="C173" s="1">
        <v>63529.5833333333</v>
      </c>
      <c r="D173" s="1">
        <v>63545.4166666666</v>
      </c>
      <c r="E173" s="3">
        <f t="shared" si="1"/>
        <v>15.83333333</v>
      </c>
      <c r="F173" s="3">
        <f t="shared" si="2"/>
        <v>1713.541667</v>
      </c>
    </row>
    <row r="174">
      <c r="A174" s="1">
        <v>172.0</v>
      </c>
      <c r="B174" s="1" t="s">
        <v>177</v>
      </c>
      <c r="C174" s="1">
        <v>63564.7916666666</v>
      </c>
      <c r="D174" s="1">
        <v>63598.125</v>
      </c>
      <c r="E174" s="3">
        <f t="shared" si="1"/>
        <v>33.33333333</v>
      </c>
      <c r="F174" s="3">
        <f t="shared" si="2"/>
        <v>19.375</v>
      </c>
    </row>
    <row r="175">
      <c r="A175" s="1">
        <v>173.0</v>
      </c>
      <c r="B175" s="1" t="s">
        <v>178</v>
      </c>
      <c r="C175" s="1">
        <v>63681.4583333333</v>
      </c>
      <c r="D175" s="1">
        <v>63707.7083333333</v>
      </c>
      <c r="E175" s="3">
        <f t="shared" si="1"/>
        <v>26.25</v>
      </c>
      <c r="F175" s="3">
        <f t="shared" si="2"/>
        <v>83.33333333</v>
      </c>
    </row>
    <row r="176">
      <c r="A176" s="1">
        <v>174.0</v>
      </c>
      <c r="B176" s="1" t="s">
        <v>179</v>
      </c>
      <c r="C176" s="1">
        <v>63718.125</v>
      </c>
      <c r="D176" s="1">
        <v>63731.4583333333</v>
      </c>
      <c r="E176" s="3">
        <f t="shared" si="1"/>
        <v>13.33333333</v>
      </c>
      <c r="F176" s="3">
        <f t="shared" si="2"/>
        <v>10.41666667</v>
      </c>
    </row>
    <row r="177">
      <c r="A177" s="1">
        <v>175.0</v>
      </c>
      <c r="B177" s="1" t="s">
        <v>180</v>
      </c>
      <c r="C177" s="1">
        <v>63787.0833333333</v>
      </c>
      <c r="D177" s="1">
        <v>63828.5416666666</v>
      </c>
      <c r="E177" s="3">
        <f t="shared" si="1"/>
        <v>41.45833333</v>
      </c>
      <c r="F177" s="3">
        <f t="shared" si="2"/>
        <v>55.625</v>
      </c>
    </row>
    <row r="178">
      <c r="A178" s="1">
        <v>176.0</v>
      </c>
      <c r="B178" s="1" t="s">
        <v>181</v>
      </c>
      <c r="C178" s="1">
        <v>64301.875</v>
      </c>
      <c r="D178" s="1">
        <v>64317.0833333333</v>
      </c>
      <c r="E178" s="3">
        <f t="shared" si="1"/>
        <v>15.20833333</v>
      </c>
      <c r="F178" s="3">
        <f t="shared" si="2"/>
        <v>473.3333333</v>
      </c>
    </row>
    <row r="179">
      <c r="A179" s="1">
        <v>177.0</v>
      </c>
      <c r="B179" s="1" t="s">
        <v>182</v>
      </c>
      <c r="C179" s="1">
        <v>65073.125</v>
      </c>
      <c r="D179" s="1">
        <v>65097.0833333333</v>
      </c>
      <c r="E179" s="3">
        <f t="shared" si="1"/>
        <v>23.95833333</v>
      </c>
      <c r="F179" s="3">
        <f t="shared" si="2"/>
        <v>756.0416667</v>
      </c>
    </row>
    <row r="180">
      <c r="A180" s="1">
        <v>178.0</v>
      </c>
      <c r="B180" s="1" t="s">
        <v>183</v>
      </c>
      <c r="C180" s="1">
        <v>65267.7083333333</v>
      </c>
      <c r="D180" s="1">
        <v>65299.5833333333</v>
      </c>
      <c r="E180" s="3">
        <f t="shared" si="1"/>
        <v>31.875</v>
      </c>
      <c r="F180" s="3">
        <f t="shared" si="2"/>
        <v>170.625</v>
      </c>
    </row>
    <row r="181">
      <c r="A181" s="1">
        <v>179.0</v>
      </c>
      <c r="B181" s="1" t="s">
        <v>184</v>
      </c>
      <c r="C181" s="1">
        <v>65310.0</v>
      </c>
      <c r="D181" s="1">
        <v>65400.2083333333</v>
      </c>
      <c r="E181" s="3">
        <f t="shared" si="1"/>
        <v>90.20833333</v>
      </c>
      <c r="F181" s="3">
        <f t="shared" si="2"/>
        <v>10.41666667</v>
      </c>
    </row>
    <row r="182">
      <c r="A182" s="1">
        <v>180.0</v>
      </c>
      <c r="B182" s="1" t="s">
        <v>185</v>
      </c>
      <c r="C182" s="1">
        <v>65500.8333333333</v>
      </c>
      <c r="D182" s="1">
        <v>65571.0416666666</v>
      </c>
      <c r="E182" s="3">
        <f t="shared" si="1"/>
        <v>70.20833333</v>
      </c>
      <c r="F182" s="3">
        <f t="shared" si="2"/>
        <v>100.625</v>
      </c>
    </row>
    <row r="183">
      <c r="A183" s="1">
        <v>181.0</v>
      </c>
      <c r="B183" s="1" t="s">
        <v>186</v>
      </c>
      <c r="C183" s="1">
        <v>65582.0833333333</v>
      </c>
      <c r="D183" s="1">
        <v>65628.3333333333</v>
      </c>
      <c r="E183" s="3">
        <f t="shared" si="1"/>
        <v>46.25</v>
      </c>
      <c r="F183" s="3">
        <f t="shared" si="2"/>
        <v>11.04166667</v>
      </c>
    </row>
    <row r="184">
      <c r="A184" s="1">
        <v>182.0</v>
      </c>
      <c r="B184" s="1" t="s">
        <v>187</v>
      </c>
      <c r="C184" s="1">
        <v>66731.25</v>
      </c>
      <c r="D184" s="1">
        <v>66765.2083333333</v>
      </c>
      <c r="E184" s="3">
        <f t="shared" si="1"/>
        <v>33.95833333</v>
      </c>
      <c r="F184" s="3">
        <f t="shared" si="2"/>
        <v>1102.916667</v>
      </c>
    </row>
    <row r="185">
      <c r="A185" s="1">
        <v>183.0</v>
      </c>
      <c r="B185" s="1" t="s">
        <v>188</v>
      </c>
      <c r="C185" s="1">
        <v>66780.8333333333</v>
      </c>
      <c r="D185" s="1">
        <v>66793.9583333333</v>
      </c>
      <c r="E185" s="3">
        <f t="shared" si="1"/>
        <v>13.125</v>
      </c>
      <c r="F185" s="3">
        <f t="shared" si="2"/>
        <v>15.625</v>
      </c>
    </row>
    <row r="186">
      <c r="A186" s="1">
        <v>184.0</v>
      </c>
      <c r="B186" s="1" t="s">
        <v>189</v>
      </c>
      <c r="C186" s="1">
        <v>66871.25</v>
      </c>
      <c r="D186" s="1">
        <v>66919.1666666666</v>
      </c>
      <c r="E186" s="3">
        <f t="shared" si="1"/>
        <v>47.91666667</v>
      </c>
      <c r="F186" s="3">
        <f t="shared" si="2"/>
        <v>77.29166667</v>
      </c>
    </row>
    <row r="187">
      <c r="A187" s="1">
        <v>185.0</v>
      </c>
      <c r="B187" s="1" t="s">
        <v>190</v>
      </c>
      <c r="C187" s="1">
        <v>66929.7916666666</v>
      </c>
      <c r="D187" s="1">
        <v>66996.4583333333</v>
      </c>
      <c r="E187" s="3">
        <f t="shared" si="1"/>
        <v>66.66666667</v>
      </c>
      <c r="F187" s="3">
        <f t="shared" si="2"/>
        <v>10.625</v>
      </c>
    </row>
    <row r="188">
      <c r="A188" s="1">
        <v>186.0</v>
      </c>
      <c r="B188" s="1" t="s">
        <v>191</v>
      </c>
      <c r="C188" s="1">
        <v>67008.3333333333</v>
      </c>
      <c r="D188" s="1">
        <v>67099.375</v>
      </c>
      <c r="E188" s="3">
        <f t="shared" si="1"/>
        <v>91.04166667</v>
      </c>
      <c r="F188" s="3">
        <f t="shared" si="2"/>
        <v>11.875</v>
      </c>
    </row>
    <row r="189">
      <c r="A189" s="1">
        <v>187.0</v>
      </c>
      <c r="B189" s="1" t="s">
        <v>192</v>
      </c>
      <c r="C189" s="1">
        <v>67177.2916666666</v>
      </c>
      <c r="D189" s="1">
        <v>67190.8333333333</v>
      </c>
      <c r="E189" s="3">
        <f t="shared" si="1"/>
        <v>13.54166667</v>
      </c>
      <c r="F189" s="3">
        <f t="shared" si="2"/>
        <v>77.91666667</v>
      </c>
    </row>
    <row r="190">
      <c r="A190" s="1">
        <v>188.0</v>
      </c>
      <c r="B190" s="1" t="s">
        <v>193</v>
      </c>
      <c r="C190" s="1">
        <v>74387.5</v>
      </c>
      <c r="D190" s="1">
        <v>74401.25</v>
      </c>
      <c r="E190" s="3">
        <f t="shared" si="1"/>
        <v>13.75</v>
      </c>
      <c r="F190" s="3">
        <f t="shared" si="2"/>
        <v>7196.666667</v>
      </c>
    </row>
    <row r="191">
      <c r="A191" s="1">
        <v>189.0</v>
      </c>
      <c r="B191" s="1" t="s">
        <v>194</v>
      </c>
      <c r="C191" s="1">
        <v>74411.25</v>
      </c>
      <c r="D191" s="1">
        <v>74511.4583333333</v>
      </c>
      <c r="E191" s="3">
        <f t="shared" si="1"/>
        <v>100.2083333</v>
      </c>
      <c r="F191" s="3">
        <f t="shared" si="2"/>
        <v>10</v>
      </c>
    </row>
    <row r="192">
      <c r="A192" s="1">
        <v>190.0</v>
      </c>
      <c r="B192" s="1" t="s">
        <v>195</v>
      </c>
      <c r="C192" s="1">
        <v>74527.2916666666</v>
      </c>
      <c r="D192" s="1">
        <v>74570.0</v>
      </c>
      <c r="E192" s="3">
        <f t="shared" si="1"/>
        <v>42.70833333</v>
      </c>
      <c r="F192" s="3">
        <f t="shared" si="2"/>
        <v>15.83333333</v>
      </c>
    </row>
    <row r="193">
      <c r="A193" s="1">
        <v>191.0</v>
      </c>
      <c r="B193" s="1" t="s">
        <v>196</v>
      </c>
      <c r="C193" s="1">
        <v>74598.9583333333</v>
      </c>
      <c r="D193" s="1">
        <v>74650.8333333333</v>
      </c>
      <c r="E193" s="3">
        <f t="shared" si="1"/>
        <v>51.875</v>
      </c>
      <c r="F193" s="3">
        <f t="shared" si="2"/>
        <v>28.95833333</v>
      </c>
    </row>
    <row r="194">
      <c r="A194" s="1">
        <v>192.0</v>
      </c>
      <c r="B194" s="1" t="s">
        <v>197</v>
      </c>
      <c r="C194" s="1">
        <v>74678.3333333333</v>
      </c>
      <c r="D194" s="1">
        <v>74768.75</v>
      </c>
      <c r="E194" s="3">
        <f t="shared" si="1"/>
        <v>90.41666667</v>
      </c>
      <c r="F194" s="3">
        <f t="shared" si="2"/>
        <v>27.5</v>
      </c>
    </row>
    <row r="195">
      <c r="A195" s="1">
        <v>193.0</v>
      </c>
      <c r="B195" s="1" t="s">
        <v>198</v>
      </c>
      <c r="C195" s="1">
        <v>74797.5</v>
      </c>
      <c r="D195" s="1">
        <v>74826.25</v>
      </c>
      <c r="E195" s="3">
        <f t="shared" si="1"/>
        <v>28.75</v>
      </c>
      <c r="F195" s="3">
        <f t="shared" si="2"/>
        <v>28.75</v>
      </c>
    </row>
    <row r="196">
      <c r="A196" s="1">
        <v>194.0</v>
      </c>
      <c r="B196" s="1" t="s">
        <v>199</v>
      </c>
      <c r="C196" s="1">
        <v>74845.8333333333</v>
      </c>
      <c r="D196" s="1">
        <v>74861.6666666666</v>
      </c>
      <c r="E196" s="3">
        <f t="shared" si="1"/>
        <v>15.83333333</v>
      </c>
      <c r="F196" s="3">
        <f t="shared" si="2"/>
        <v>19.58333333</v>
      </c>
    </row>
    <row r="197">
      <c r="A197" s="1">
        <v>195.0</v>
      </c>
      <c r="B197" s="1" t="s">
        <v>200</v>
      </c>
      <c r="C197" s="1">
        <v>75128.125</v>
      </c>
      <c r="D197" s="1">
        <v>75205.0</v>
      </c>
      <c r="E197" s="3">
        <f t="shared" si="1"/>
        <v>76.875</v>
      </c>
      <c r="F197" s="3">
        <f t="shared" si="2"/>
        <v>266.4583333</v>
      </c>
    </row>
    <row r="198">
      <c r="A198" s="1">
        <v>196.0</v>
      </c>
      <c r="B198" s="1" t="s">
        <v>201</v>
      </c>
      <c r="C198" s="1">
        <v>75221.875</v>
      </c>
      <c r="D198" s="1">
        <v>75246.0416666666</v>
      </c>
      <c r="E198" s="3">
        <f t="shared" si="1"/>
        <v>24.16666667</v>
      </c>
      <c r="F198" s="3">
        <f t="shared" si="2"/>
        <v>16.875</v>
      </c>
    </row>
    <row r="199">
      <c r="A199" s="1">
        <v>197.0</v>
      </c>
      <c r="B199" s="1" t="s">
        <v>202</v>
      </c>
      <c r="C199" s="1">
        <v>112447.5</v>
      </c>
      <c r="D199" s="1">
        <v>112485.208333333</v>
      </c>
      <c r="E199" s="3">
        <f t="shared" si="1"/>
        <v>37.70833333</v>
      </c>
      <c r="F199" s="3">
        <f t="shared" si="2"/>
        <v>37201.45833</v>
      </c>
    </row>
    <row r="200">
      <c r="A200" s="1">
        <v>198.0</v>
      </c>
      <c r="B200" s="1" t="s">
        <v>203</v>
      </c>
      <c r="C200" s="1">
        <v>112536.875</v>
      </c>
      <c r="D200" s="1">
        <v>112551.875</v>
      </c>
      <c r="E200" s="3">
        <f t="shared" si="1"/>
        <v>15</v>
      </c>
      <c r="F200" s="3">
        <f t="shared" si="2"/>
        <v>51.66666667</v>
      </c>
    </row>
    <row r="201">
      <c r="A201" s="1">
        <v>199.0</v>
      </c>
      <c r="B201" s="1" t="s">
        <v>204</v>
      </c>
      <c r="C201" s="1">
        <v>112591.25</v>
      </c>
      <c r="D201" s="1">
        <v>112629.791666666</v>
      </c>
      <c r="E201" s="3">
        <f t="shared" si="1"/>
        <v>38.54166667</v>
      </c>
      <c r="F201" s="3">
        <f t="shared" si="2"/>
        <v>39.375</v>
      </c>
    </row>
    <row r="202">
      <c r="A202" s="1">
        <v>200.0</v>
      </c>
      <c r="B202" s="1" t="s">
        <v>205</v>
      </c>
      <c r="C202" s="1">
        <v>135372.708333333</v>
      </c>
      <c r="D202" s="1">
        <v>135388.333333333</v>
      </c>
      <c r="E202" s="3">
        <f t="shared" si="1"/>
        <v>15.625</v>
      </c>
      <c r="F202" s="3">
        <f t="shared" si="2"/>
        <v>22742.91667</v>
      </c>
    </row>
    <row r="203">
      <c r="A203" s="1">
        <v>201.0</v>
      </c>
      <c r="B203" s="1" t="s">
        <v>206</v>
      </c>
      <c r="C203" s="1">
        <v>135448.333333333</v>
      </c>
      <c r="D203" s="1">
        <v>135475.625</v>
      </c>
      <c r="E203" s="3">
        <f t="shared" si="1"/>
        <v>27.29166667</v>
      </c>
      <c r="F203" s="3">
        <f t="shared" si="2"/>
        <v>60</v>
      </c>
    </row>
    <row r="204">
      <c r="A204" s="1">
        <v>202.0</v>
      </c>
      <c r="B204" s="1" t="s">
        <v>207</v>
      </c>
      <c r="C204" s="1">
        <v>151192.291666666</v>
      </c>
      <c r="D204" s="1">
        <v>151274.375</v>
      </c>
      <c r="E204" s="3">
        <f t="shared" si="1"/>
        <v>82.08333333</v>
      </c>
      <c r="F204" s="3">
        <f t="shared" si="2"/>
        <v>15716.66667</v>
      </c>
    </row>
    <row r="205">
      <c r="A205" s="1">
        <v>203.0</v>
      </c>
      <c r="B205" s="1" t="s">
        <v>208</v>
      </c>
      <c r="C205" s="1">
        <v>157068.541666666</v>
      </c>
      <c r="D205" s="1">
        <v>157101.458333333</v>
      </c>
      <c r="E205" s="3">
        <f t="shared" si="1"/>
        <v>32.91666667</v>
      </c>
      <c r="F205" s="3">
        <f t="shared" si="2"/>
        <v>5794.166667</v>
      </c>
    </row>
    <row r="206">
      <c r="A206" s="1">
        <v>204.0</v>
      </c>
      <c r="B206" s="1" t="s">
        <v>209</v>
      </c>
      <c r="C206" s="1">
        <v>163010.625</v>
      </c>
      <c r="D206" s="1">
        <v>163036.875</v>
      </c>
      <c r="E206" s="3">
        <f t="shared" si="1"/>
        <v>26.25</v>
      </c>
      <c r="F206" s="3">
        <f t="shared" si="2"/>
        <v>5909.166667</v>
      </c>
    </row>
    <row r="207">
      <c r="A207" s="1">
        <v>205.0</v>
      </c>
      <c r="B207" s="1" t="s">
        <v>210</v>
      </c>
      <c r="C207" s="1">
        <v>169907.291666666</v>
      </c>
      <c r="D207" s="1">
        <v>169936.041666666</v>
      </c>
      <c r="E207" s="3">
        <f t="shared" si="1"/>
        <v>28.75</v>
      </c>
      <c r="F207" s="3">
        <f t="shared" si="2"/>
        <v>6870.416667</v>
      </c>
    </row>
    <row r="208">
      <c r="A208" s="1">
        <v>206.0</v>
      </c>
      <c r="B208" s="1" t="s">
        <v>211</v>
      </c>
      <c r="C208" s="1">
        <v>170364.166666666</v>
      </c>
      <c r="D208" s="1">
        <v>170375.208333333</v>
      </c>
      <c r="E208" s="3">
        <f t="shared" si="1"/>
        <v>11.04166667</v>
      </c>
      <c r="F208" s="3">
        <f t="shared" si="2"/>
        <v>428.125</v>
      </c>
    </row>
    <row r="209">
      <c r="A209" s="1">
        <v>207.0</v>
      </c>
      <c r="B209" s="1" t="s">
        <v>212</v>
      </c>
      <c r="C209" s="1">
        <v>175262.5</v>
      </c>
      <c r="D209" s="1">
        <v>175286.041666666</v>
      </c>
      <c r="E209" s="3">
        <f t="shared" si="1"/>
        <v>23.54166667</v>
      </c>
      <c r="F209" s="3">
        <f t="shared" si="2"/>
        <v>4887.291667</v>
      </c>
    </row>
    <row r="210">
      <c r="A210" s="1">
        <v>208.0</v>
      </c>
      <c r="B210" s="1" t="s">
        <v>213</v>
      </c>
      <c r="C210" s="1">
        <v>183990.625</v>
      </c>
      <c r="D210" s="1">
        <v>184052.5</v>
      </c>
      <c r="E210" s="3">
        <f t="shared" si="1"/>
        <v>61.875</v>
      </c>
      <c r="F210" s="3">
        <f t="shared" si="2"/>
        <v>8704.583333</v>
      </c>
    </row>
    <row r="211">
      <c r="A211" s="1">
        <v>209.0</v>
      </c>
      <c r="B211" s="1" t="s">
        <v>214</v>
      </c>
      <c r="C211" s="1">
        <v>198218.541666666</v>
      </c>
      <c r="D211" s="1">
        <v>198234.375</v>
      </c>
      <c r="E211" s="3">
        <f t="shared" si="1"/>
        <v>15.83333333</v>
      </c>
      <c r="F211" s="3">
        <f t="shared" si="2"/>
        <v>14166.04167</v>
      </c>
    </row>
    <row r="212">
      <c r="A212" s="1">
        <v>210.0</v>
      </c>
      <c r="B212" s="1" t="s">
        <v>215</v>
      </c>
      <c r="C212" s="1">
        <v>202240.0</v>
      </c>
      <c r="D212" s="1">
        <v>202286.875</v>
      </c>
      <c r="E212" s="3">
        <f t="shared" si="1"/>
        <v>46.875</v>
      </c>
      <c r="F212" s="3">
        <f t="shared" si="2"/>
        <v>4005.625</v>
      </c>
    </row>
    <row r="213">
      <c r="A213" s="1">
        <v>211.0</v>
      </c>
      <c r="B213" s="1" t="s">
        <v>216</v>
      </c>
      <c r="C213" s="1">
        <v>202465.625</v>
      </c>
      <c r="D213" s="1">
        <v>202498.958333333</v>
      </c>
      <c r="E213" s="3">
        <f t="shared" si="1"/>
        <v>33.33333333</v>
      </c>
      <c r="F213" s="3">
        <f t="shared" si="2"/>
        <v>178.75</v>
      </c>
    </row>
    <row r="214">
      <c r="A214" s="1">
        <v>212.0</v>
      </c>
      <c r="B214" s="1" t="s">
        <v>217</v>
      </c>
      <c r="C214" s="1">
        <v>202619.791666666</v>
      </c>
      <c r="D214" s="1">
        <v>202636.875</v>
      </c>
      <c r="E214" s="3">
        <f t="shared" si="1"/>
        <v>17.08333333</v>
      </c>
      <c r="F214" s="3">
        <f t="shared" si="2"/>
        <v>120.8333333</v>
      </c>
    </row>
    <row r="215">
      <c r="A215" s="1">
        <v>213.0</v>
      </c>
      <c r="B215" s="1" t="s">
        <v>218</v>
      </c>
      <c r="C215" s="1">
        <v>202655.0</v>
      </c>
      <c r="D215" s="1">
        <v>202679.375</v>
      </c>
      <c r="E215" s="3">
        <f t="shared" si="1"/>
        <v>24.375</v>
      </c>
      <c r="F215" s="3">
        <f t="shared" si="2"/>
        <v>18.125</v>
      </c>
    </row>
    <row r="216">
      <c r="A216" s="1">
        <v>214.0</v>
      </c>
      <c r="B216" s="1" t="s">
        <v>219</v>
      </c>
      <c r="C216" s="1">
        <v>202803.333333333</v>
      </c>
      <c r="D216" s="1">
        <v>202826.041666666</v>
      </c>
      <c r="E216" s="3">
        <f t="shared" si="1"/>
        <v>22.70833333</v>
      </c>
      <c r="F216" s="3">
        <f t="shared" si="2"/>
        <v>123.9583333</v>
      </c>
    </row>
    <row r="217">
      <c r="A217" s="1">
        <v>215.0</v>
      </c>
      <c r="B217" s="1" t="s">
        <v>220</v>
      </c>
      <c r="C217" s="1">
        <v>202992.916666666</v>
      </c>
      <c r="D217" s="1">
        <v>203018.125</v>
      </c>
      <c r="E217" s="3">
        <f t="shared" si="1"/>
        <v>25.20833333</v>
      </c>
      <c r="F217" s="3">
        <f t="shared" si="2"/>
        <v>166.875</v>
      </c>
    </row>
    <row r="218">
      <c r="A218" s="1">
        <v>216.0</v>
      </c>
      <c r="B218" s="1" t="s">
        <v>221</v>
      </c>
      <c r="C218" s="1">
        <v>203052.083333333</v>
      </c>
      <c r="D218" s="1">
        <v>203193.958333333</v>
      </c>
      <c r="E218" s="3">
        <f t="shared" si="1"/>
        <v>141.875</v>
      </c>
      <c r="F218" s="3">
        <f t="shared" si="2"/>
        <v>33.95833333</v>
      </c>
    </row>
    <row r="219">
      <c r="A219" s="1">
        <v>217.0</v>
      </c>
      <c r="B219" s="1" t="s">
        <v>222</v>
      </c>
      <c r="C219" s="1">
        <v>203209.583333333</v>
      </c>
      <c r="D219" s="1">
        <v>203360.208333333</v>
      </c>
      <c r="E219" s="3">
        <f t="shared" si="1"/>
        <v>150.625</v>
      </c>
      <c r="F219" s="3">
        <f t="shared" si="2"/>
        <v>15.625</v>
      </c>
    </row>
    <row r="220">
      <c r="A220" s="1">
        <v>218.0</v>
      </c>
      <c r="B220" s="1" t="s">
        <v>223</v>
      </c>
      <c r="C220" s="1">
        <v>203377.083333333</v>
      </c>
      <c r="D220" s="1">
        <v>203478.958333333</v>
      </c>
      <c r="E220" s="3">
        <f t="shared" si="1"/>
        <v>101.875</v>
      </c>
      <c r="F220" s="3">
        <f t="shared" si="2"/>
        <v>16.875</v>
      </c>
    </row>
    <row r="221">
      <c r="A221" s="1">
        <v>219.0</v>
      </c>
      <c r="B221" s="1" t="s">
        <v>224</v>
      </c>
      <c r="C221" s="1">
        <v>203491.666666666</v>
      </c>
      <c r="D221" s="1">
        <v>203548.541666666</v>
      </c>
      <c r="E221" s="3">
        <f t="shared" si="1"/>
        <v>56.875</v>
      </c>
      <c r="F221" s="3">
        <f t="shared" si="2"/>
        <v>12.70833333</v>
      </c>
    </row>
    <row r="222">
      <c r="A222" s="1">
        <v>220.0</v>
      </c>
      <c r="B222" s="1" t="s">
        <v>225</v>
      </c>
      <c r="C222" s="1">
        <v>203563.75</v>
      </c>
      <c r="D222" s="1">
        <v>203621.25</v>
      </c>
      <c r="E222" s="3">
        <f t="shared" si="1"/>
        <v>57.5</v>
      </c>
      <c r="F222" s="3">
        <f t="shared" si="2"/>
        <v>15.20833333</v>
      </c>
    </row>
    <row r="223">
      <c r="A223" s="1">
        <v>221.0</v>
      </c>
      <c r="B223" s="1" t="s">
        <v>226</v>
      </c>
      <c r="C223" s="1">
        <v>203660.625</v>
      </c>
      <c r="D223" s="1">
        <v>203685.625</v>
      </c>
      <c r="E223" s="3">
        <f t="shared" si="1"/>
        <v>25</v>
      </c>
      <c r="F223" s="3">
        <f t="shared" si="2"/>
        <v>39.375</v>
      </c>
    </row>
    <row r="224">
      <c r="A224" s="1">
        <v>222.0</v>
      </c>
      <c r="B224" s="1" t="s">
        <v>227</v>
      </c>
      <c r="C224" s="1">
        <v>203723.333333333</v>
      </c>
      <c r="D224" s="1">
        <v>203775.416666666</v>
      </c>
      <c r="E224" s="3">
        <f t="shared" si="1"/>
        <v>52.08333333</v>
      </c>
      <c r="F224" s="3">
        <f t="shared" si="2"/>
        <v>37.70833333</v>
      </c>
    </row>
    <row r="225">
      <c r="A225" s="1">
        <v>223.0</v>
      </c>
      <c r="B225" s="1" t="s">
        <v>228</v>
      </c>
      <c r="C225" s="1">
        <v>203805.833333333</v>
      </c>
      <c r="D225" s="1">
        <v>203821.458333333</v>
      </c>
      <c r="E225" s="3">
        <f t="shared" si="1"/>
        <v>15.625</v>
      </c>
      <c r="F225" s="3">
        <f t="shared" si="2"/>
        <v>30.41666667</v>
      </c>
    </row>
    <row r="226">
      <c r="A226" s="1">
        <v>224.0</v>
      </c>
      <c r="B226" s="1" t="s">
        <v>229</v>
      </c>
      <c r="C226" s="1">
        <v>203832.5</v>
      </c>
      <c r="D226" s="1">
        <v>203937.708333333</v>
      </c>
      <c r="E226" s="3">
        <f t="shared" si="1"/>
        <v>105.2083333</v>
      </c>
      <c r="F226" s="3">
        <f t="shared" si="2"/>
        <v>11.04166667</v>
      </c>
    </row>
    <row r="227">
      <c r="A227" s="1">
        <v>225.0</v>
      </c>
      <c r="B227" s="1" t="s">
        <v>230</v>
      </c>
      <c r="C227" s="1">
        <v>203995.833333333</v>
      </c>
      <c r="D227" s="1">
        <v>204015.625</v>
      </c>
      <c r="E227" s="3">
        <f t="shared" si="1"/>
        <v>19.79166667</v>
      </c>
      <c r="F227" s="3">
        <f t="shared" si="2"/>
        <v>58.125</v>
      </c>
    </row>
    <row r="228">
      <c r="A228" s="1">
        <v>226.0</v>
      </c>
      <c r="B228" s="1" t="s">
        <v>231</v>
      </c>
      <c r="C228" s="1">
        <v>204047.083333333</v>
      </c>
      <c r="D228" s="1">
        <v>204108.125</v>
      </c>
      <c r="E228" s="3">
        <f t="shared" si="1"/>
        <v>61.04166667</v>
      </c>
      <c r="F228" s="3">
        <f t="shared" si="2"/>
        <v>31.45833333</v>
      </c>
    </row>
    <row r="229">
      <c r="A229" s="1">
        <v>227.0</v>
      </c>
      <c r="B229" s="1" t="s">
        <v>232</v>
      </c>
      <c r="C229" s="1">
        <v>204146.666666666</v>
      </c>
      <c r="D229" s="1">
        <v>204219.375</v>
      </c>
      <c r="E229" s="3">
        <f t="shared" si="1"/>
        <v>72.70833333</v>
      </c>
      <c r="F229" s="3">
        <f t="shared" si="2"/>
        <v>38.54166667</v>
      </c>
    </row>
    <row r="230">
      <c r="A230" s="1">
        <v>228.0</v>
      </c>
      <c r="B230" s="1" t="s">
        <v>233</v>
      </c>
      <c r="C230" s="1">
        <v>204286.666666666</v>
      </c>
      <c r="D230" s="1">
        <v>204319.791666666</v>
      </c>
      <c r="E230" s="3">
        <f t="shared" si="1"/>
        <v>33.125</v>
      </c>
      <c r="F230" s="3">
        <f t="shared" si="2"/>
        <v>67.29166667</v>
      </c>
    </row>
    <row r="231">
      <c r="A231" s="1">
        <v>229.0</v>
      </c>
      <c r="B231" s="1" t="s">
        <v>234</v>
      </c>
      <c r="C231" s="1">
        <v>204987.916666666</v>
      </c>
      <c r="D231" s="1">
        <v>205014.791666666</v>
      </c>
      <c r="E231" s="3">
        <f t="shared" si="1"/>
        <v>26.875</v>
      </c>
      <c r="F231" s="3">
        <f t="shared" si="2"/>
        <v>668.125</v>
      </c>
    </row>
    <row r="232">
      <c r="A232" s="1">
        <v>230.0</v>
      </c>
      <c r="B232" s="1" t="s">
        <v>235</v>
      </c>
      <c r="C232" s="1">
        <v>205248.75</v>
      </c>
      <c r="D232" s="1">
        <v>205259.791666666</v>
      </c>
      <c r="E232" s="3">
        <f t="shared" si="1"/>
        <v>11.04166667</v>
      </c>
      <c r="F232" s="3">
        <f t="shared" si="2"/>
        <v>233.9583333</v>
      </c>
    </row>
    <row r="233">
      <c r="A233" s="1">
        <v>231.0</v>
      </c>
      <c r="B233" s="1" t="s">
        <v>236</v>
      </c>
      <c r="C233" s="1">
        <v>207010.416666666</v>
      </c>
      <c r="D233" s="1">
        <v>207054.375</v>
      </c>
      <c r="E233" s="3">
        <f t="shared" si="1"/>
        <v>43.95833333</v>
      </c>
      <c r="F233" s="3">
        <f t="shared" si="2"/>
        <v>1750.625</v>
      </c>
    </row>
    <row r="234">
      <c r="A234" s="1">
        <v>232.0</v>
      </c>
      <c r="B234" s="1" t="s">
        <v>237</v>
      </c>
      <c r="C234" s="1">
        <v>207134.166666666</v>
      </c>
      <c r="D234" s="1">
        <v>207192.083333333</v>
      </c>
      <c r="E234" s="3">
        <f t="shared" si="1"/>
        <v>57.91666667</v>
      </c>
      <c r="F234" s="3">
        <f t="shared" si="2"/>
        <v>79.79166667</v>
      </c>
    </row>
    <row r="235">
      <c r="A235" s="1">
        <v>233.0</v>
      </c>
      <c r="B235" s="1" t="s">
        <v>238</v>
      </c>
      <c r="C235" s="1">
        <v>207268.958333333</v>
      </c>
      <c r="D235" s="1">
        <v>207294.166666666</v>
      </c>
      <c r="E235" s="3">
        <f t="shared" si="1"/>
        <v>25.20833333</v>
      </c>
      <c r="F235" s="3">
        <f t="shared" si="2"/>
        <v>76.875</v>
      </c>
    </row>
    <row r="236">
      <c r="A236" s="1">
        <v>234.0</v>
      </c>
      <c r="B236" s="1" t="s">
        <v>239</v>
      </c>
      <c r="C236" s="1">
        <v>207335.0</v>
      </c>
      <c r="D236" s="1">
        <v>207358.333333333</v>
      </c>
      <c r="E236" s="3">
        <f t="shared" si="1"/>
        <v>23.33333333</v>
      </c>
      <c r="F236" s="3">
        <f t="shared" si="2"/>
        <v>40.83333333</v>
      </c>
    </row>
    <row r="237">
      <c r="A237" s="1">
        <v>235.0</v>
      </c>
      <c r="B237" s="1" t="s">
        <v>240</v>
      </c>
      <c r="C237" s="1">
        <v>207767.5</v>
      </c>
      <c r="D237" s="1">
        <v>207783.333333333</v>
      </c>
      <c r="E237" s="3">
        <f t="shared" si="1"/>
        <v>15.83333333</v>
      </c>
      <c r="F237" s="3">
        <f t="shared" si="2"/>
        <v>409.1666667</v>
      </c>
    </row>
    <row r="238">
      <c r="A238" s="1">
        <v>236.0</v>
      </c>
      <c r="B238" s="1" t="s">
        <v>241</v>
      </c>
      <c r="C238" s="1">
        <v>207994.375</v>
      </c>
      <c r="D238" s="1">
        <v>208012.083333333</v>
      </c>
      <c r="E238" s="3">
        <f t="shared" si="1"/>
        <v>17.70833333</v>
      </c>
      <c r="F238" s="3">
        <f t="shared" si="2"/>
        <v>211.0416667</v>
      </c>
    </row>
    <row r="239">
      <c r="A239" s="1">
        <v>237.0</v>
      </c>
      <c r="B239" s="1" t="s">
        <v>242</v>
      </c>
      <c r="C239" s="1">
        <v>208027.708333333</v>
      </c>
      <c r="D239" s="1">
        <v>208055.0</v>
      </c>
      <c r="E239" s="3">
        <f t="shared" si="1"/>
        <v>27.29166667</v>
      </c>
      <c r="F239" s="3">
        <f t="shared" si="2"/>
        <v>15.625</v>
      </c>
    </row>
    <row r="240">
      <c r="A240" s="1">
        <v>238.0</v>
      </c>
      <c r="B240" s="1" t="s">
        <v>243</v>
      </c>
      <c r="C240" s="1">
        <v>208827.708333333</v>
      </c>
      <c r="D240" s="1">
        <v>208872.916666666</v>
      </c>
      <c r="E240" s="3">
        <f t="shared" si="1"/>
        <v>45.20833333</v>
      </c>
      <c r="F240" s="3">
        <f t="shared" si="2"/>
        <v>772.7083333</v>
      </c>
    </row>
    <row r="241">
      <c r="A241" s="1">
        <v>239.0</v>
      </c>
      <c r="B241" s="1" t="s">
        <v>244</v>
      </c>
      <c r="C241" s="1">
        <v>208984.166666666</v>
      </c>
      <c r="D241" s="1">
        <v>208998.541666666</v>
      </c>
      <c r="E241" s="3">
        <f t="shared" si="1"/>
        <v>14.375</v>
      </c>
      <c r="F241" s="3">
        <f t="shared" si="2"/>
        <v>111.25</v>
      </c>
    </row>
    <row r="242">
      <c r="A242" s="1">
        <v>240.0</v>
      </c>
      <c r="B242" s="1" t="s">
        <v>245</v>
      </c>
      <c r="C242" s="1">
        <v>209422.083333333</v>
      </c>
      <c r="D242" s="1">
        <v>209433.958333333</v>
      </c>
      <c r="E242" s="3">
        <f t="shared" si="1"/>
        <v>11.875</v>
      </c>
      <c r="F242" s="3">
        <f t="shared" si="2"/>
        <v>423.5416667</v>
      </c>
    </row>
    <row r="243">
      <c r="A243" s="1">
        <v>241.0</v>
      </c>
      <c r="B243" s="1" t="s">
        <v>246</v>
      </c>
      <c r="C243" s="1">
        <v>209549.583333333</v>
      </c>
      <c r="D243" s="1">
        <v>209588.541666666</v>
      </c>
      <c r="E243" s="3">
        <f t="shared" si="1"/>
        <v>38.95833333</v>
      </c>
      <c r="F243" s="3">
        <f t="shared" si="2"/>
        <v>115.625</v>
      </c>
    </row>
    <row r="244">
      <c r="A244" s="1">
        <v>242.0</v>
      </c>
      <c r="B244" s="1" t="s">
        <v>247</v>
      </c>
      <c r="C244" s="1">
        <v>209611.25</v>
      </c>
      <c r="D244" s="1">
        <v>209726.875</v>
      </c>
      <c r="E244" s="3">
        <f t="shared" si="1"/>
        <v>115.625</v>
      </c>
      <c r="F244" s="3">
        <f t="shared" si="2"/>
        <v>22.70833333</v>
      </c>
    </row>
    <row r="245">
      <c r="A245" s="1">
        <v>243.0</v>
      </c>
      <c r="B245" s="1" t="s">
        <v>248</v>
      </c>
      <c r="C245" s="1">
        <v>209780.0</v>
      </c>
      <c r="D245" s="1">
        <v>209793.125</v>
      </c>
      <c r="E245" s="3">
        <f t="shared" si="1"/>
        <v>13.125</v>
      </c>
      <c r="F245" s="3">
        <f t="shared" si="2"/>
        <v>53.125</v>
      </c>
    </row>
    <row r="246">
      <c r="A246" s="1">
        <v>244.0</v>
      </c>
      <c r="B246" s="1" t="s">
        <v>249</v>
      </c>
      <c r="C246" s="1">
        <v>209961.666666666</v>
      </c>
      <c r="D246" s="1">
        <v>209975.0</v>
      </c>
      <c r="E246" s="3">
        <f t="shared" si="1"/>
        <v>13.33333333</v>
      </c>
      <c r="F246" s="3">
        <f t="shared" si="2"/>
        <v>168.5416667</v>
      </c>
    </row>
    <row r="247">
      <c r="A247" s="1">
        <v>245.0</v>
      </c>
      <c r="B247" s="1" t="s">
        <v>250</v>
      </c>
      <c r="C247" s="1">
        <v>212900.416666666</v>
      </c>
      <c r="D247" s="1">
        <v>213019.791666666</v>
      </c>
      <c r="E247" s="3">
        <f t="shared" si="1"/>
        <v>119.375</v>
      </c>
      <c r="F247" s="3">
        <f t="shared" si="2"/>
        <v>2925.416667</v>
      </c>
    </row>
    <row r="248">
      <c r="A248" s="1">
        <v>246.0</v>
      </c>
      <c r="B248" s="1" t="s">
        <v>251</v>
      </c>
      <c r="C248" s="1">
        <v>213080.625</v>
      </c>
      <c r="D248" s="1">
        <v>213095.416666666</v>
      </c>
      <c r="E248" s="3">
        <f t="shared" si="1"/>
        <v>14.79166667</v>
      </c>
      <c r="F248" s="3">
        <f t="shared" si="2"/>
        <v>60.83333333</v>
      </c>
    </row>
    <row r="249">
      <c r="A249" s="1">
        <v>247.0</v>
      </c>
      <c r="B249" s="1" t="s">
        <v>252</v>
      </c>
      <c r="C249" s="1">
        <v>213785.0</v>
      </c>
      <c r="D249" s="1">
        <v>213811.875</v>
      </c>
      <c r="E249" s="3">
        <f t="shared" si="1"/>
        <v>26.875</v>
      </c>
      <c r="F249" s="3">
        <f t="shared" si="2"/>
        <v>689.5833333</v>
      </c>
    </row>
    <row r="250">
      <c r="A250" s="1">
        <v>248.0</v>
      </c>
      <c r="B250" s="1" t="s">
        <v>253</v>
      </c>
      <c r="C250" s="1">
        <v>214007.5</v>
      </c>
      <c r="D250" s="1">
        <v>214027.083333333</v>
      </c>
      <c r="E250" s="3">
        <f t="shared" si="1"/>
        <v>19.58333333</v>
      </c>
      <c r="F250" s="3">
        <f t="shared" si="2"/>
        <v>195.625</v>
      </c>
    </row>
    <row r="251">
      <c r="A251" s="1">
        <v>249.0</v>
      </c>
      <c r="B251" s="1" t="s">
        <v>254</v>
      </c>
      <c r="C251" s="1">
        <v>214070.208333333</v>
      </c>
      <c r="D251" s="1">
        <v>214090.416666666</v>
      </c>
      <c r="E251" s="3">
        <f t="shared" si="1"/>
        <v>20.20833333</v>
      </c>
      <c r="F251" s="3">
        <f t="shared" si="2"/>
        <v>43.125</v>
      </c>
    </row>
    <row r="252">
      <c r="A252" s="1">
        <v>250.0</v>
      </c>
      <c r="B252" s="1" t="s">
        <v>255</v>
      </c>
      <c r="C252" s="1">
        <v>214248.541666666</v>
      </c>
      <c r="D252" s="1">
        <v>214270.625</v>
      </c>
      <c r="E252" s="3">
        <f t="shared" si="1"/>
        <v>22.08333333</v>
      </c>
      <c r="F252" s="3">
        <f t="shared" si="2"/>
        <v>158.125</v>
      </c>
    </row>
    <row r="253">
      <c r="A253" s="1">
        <v>251.0</v>
      </c>
      <c r="B253" s="1" t="s">
        <v>256</v>
      </c>
      <c r="C253" s="1">
        <v>214301.458333333</v>
      </c>
      <c r="D253" s="1">
        <v>214356.666666666</v>
      </c>
      <c r="E253" s="3">
        <f t="shared" si="1"/>
        <v>55.20833333</v>
      </c>
      <c r="F253" s="3">
        <f t="shared" si="2"/>
        <v>30.83333333</v>
      </c>
    </row>
    <row r="254">
      <c r="A254" s="1">
        <v>252.0</v>
      </c>
      <c r="B254" s="1" t="s">
        <v>257</v>
      </c>
      <c r="C254" s="1">
        <v>214446.875</v>
      </c>
      <c r="D254" s="1">
        <v>214463.125</v>
      </c>
      <c r="E254" s="3">
        <f t="shared" si="1"/>
        <v>16.25</v>
      </c>
      <c r="F254" s="3">
        <f t="shared" si="2"/>
        <v>90.20833333</v>
      </c>
    </row>
    <row r="255">
      <c r="A255" s="1">
        <v>253.0</v>
      </c>
      <c r="B255" s="1" t="s">
        <v>258</v>
      </c>
      <c r="C255" s="1">
        <v>214526.875</v>
      </c>
      <c r="D255" s="1">
        <v>214547.083333333</v>
      </c>
      <c r="E255" s="3">
        <f t="shared" si="1"/>
        <v>20.20833333</v>
      </c>
      <c r="F255" s="3">
        <f t="shared" si="2"/>
        <v>63.75</v>
      </c>
    </row>
    <row r="256">
      <c r="A256" s="1">
        <v>254.0</v>
      </c>
      <c r="B256" s="1" t="s">
        <v>259</v>
      </c>
      <c r="C256" s="1">
        <v>215047.5</v>
      </c>
      <c r="D256" s="1">
        <v>215071.041666666</v>
      </c>
      <c r="E256" s="3">
        <f t="shared" si="1"/>
        <v>23.54166667</v>
      </c>
      <c r="F256" s="3">
        <f t="shared" si="2"/>
        <v>500.4166667</v>
      </c>
    </row>
    <row r="257">
      <c r="A257" s="1">
        <v>255.0</v>
      </c>
      <c r="B257" s="1" t="s">
        <v>260</v>
      </c>
      <c r="C257" s="1">
        <v>215083.541666666</v>
      </c>
      <c r="D257" s="1">
        <v>215114.166666666</v>
      </c>
      <c r="E257" s="3">
        <f t="shared" si="1"/>
        <v>30.625</v>
      </c>
      <c r="F257" s="3">
        <f t="shared" si="2"/>
        <v>12.5</v>
      </c>
    </row>
    <row r="258">
      <c r="A258" s="1">
        <v>256.0</v>
      </c>
      <c r="B258" s="1" t="s">
        <v>261</v>
      </c>
      <c r="C258" s="1">
        <v>215185.625</v>
      </c>
      <c r="D258" s="1">
        <v>215201.041666666</v>
      </c>
      <c r="E258" s="3">
        <f t="shared" si="1"/>
        <v>15.41666667</v>
      </c>
      <c r="F258" s="3">
        <f t="shared" si="2"/>
        <v>71.45833333</v>
      </c>
    </row>
    <row r="259">
      <c r="A259" s="1">
        <v>257.0</v>
      </c>
      <c r="B259" s="1" t="s">
        <v>262</v>
      </c>
      <c r="C259" s="1">
        <v>215756.25</v>
      </c>
      <c r="D259" s="1">
        <v>215779.166666666</v>
      </c>
      <c r="E259" s="3">
        <f t="shared" si="1"/>
        <v>22.91666667</v>
      </c>
      <c r="F259" s="3">
        <f t="shared" si="2"/>
        <v>555.2083333</v>
      </c>
    </row>
    <row r="260">
      <c r="A260" s="1">
        <v>258.0</v>
      </c>
      <c r="B260" s="1" t="s">
        <v>263</v>
      </c>
      <c r="C260" s="1">
        <v>215799.583333333</v>
      </c>
      <c r="D260" s="1">
        <v>215849.375</v>
      </c>
      <c r="E260" s="3">
        <f t="shared" si="1"/>
        <v>49.79166667</v>
      </c>
      <c r="F260" s="3">
        <f t="shared" si="2"/>
        <v>20.41666667</v>
      </c>
    </row>
    <row r="261">
      <c r="A261" s="1">
        <v>259.0</v>
      </c>
      <c r="B261" s="1" t="s">
        <v>264</v>
      </c>
      <c r="C261" s="1">
        <v>215888.75</v>
      </c>
      <c r="D261" s="1">
        <v>216001.458333333</v>
      </c>
      <c r="E261" s="3">
        <f t="shared" si="1"/>
        <v>112.7083333</v>
      </c>
      <c r="F261" s="3">
        <f t="shared" si="2"/>
        <v>39.375</v>
      </c>
    </row>
    <row r="262">
      <c r="A262" s="1">
        <v>260.0</v>
      </c>
      <c r="B262" s="1" t="s">
        <v>265</v>
      </c>
      <c r="C262" s="1">
        <v>216099.791666666</v>
      </c>
      <c r="D262" s="1">
        <v>216140.416666666</v>
      </c>
      <c r="E262" s="3">
        <f t="shared" si="1"/>
        <v>40.625</v>
      </c>
      <c r="F262" s="3">
        <f t="shared" si="2"/>
        <v>98.33333333</v>
      </c>
    </row>
    <row r="263">
      <c r="A263" s="1">
        <v>261.0</v>
      </c>
      <c r="B263" s="1" t="s">
        <v>266</v>
      </c>
      <c r="C263" s="1">
        <v>216168.333333333</v>
      </c>
      <c r="D263" s="1">
        <v>216194.166666666</v>
      </c>
      <c r="E263" s="3">
        <f t="shared" si="1"/>
        <v>25.83333333</v>
      </c>
      <c r="F263" s="3">
        <f t="shared" si="2"/>
        <v>27.91666667</v>
      </c>
    </row>
    <row r="264">
      <c r="A264" s="1">
        <v>262.0</v>
      </c>
      <c r="B264" s="1" t="s">
        <v>267</v>
      </c>
      <c r="C264" s="1">
        <v>216226.458333333</v>
      </c>
      <c r="D264" s="1">
        <v>216240.208333333</v>
      </c>
      <c r="E264" s="3">
        <f t="shared" si="1"/>
        <v>13.75</v>
      </c>
      <c r="F264" s="3">
        <f t="shared" si="2"/>
        <v>32.29166667</v>
      </c>
    </row>
    <row r="265">
      <c r="A265" s="1">
        <v>263.0</v>
      </c>
      <c r="B265" s="1" t="s">
        <v>268</v>
      </c>
      <c r="C265" s="1">
        <v>224110.625</v>
      </c>
      <c r="D265" s="1">
        <v>224150.208333333</v>
      </c>
      <c r="E265" s="3">
        <f t="shared" si="1"/>
        <v>39.58333333</v>
      </c>
      <c r="F265" s="3">
        <f t="shared" si="2"/>
        <v>7870.416667</v>
      </c>
    </row>
    <row r="266">
      <c r="A266" s="1">
        <v>264.0</v>
      </c>
      <c r="B266" s="1" t="s">
        <v>269</v>
      </c>
      <c r="C266" s="1">
        <v>224294.166666666</v>
      </c>
      <c r="D266" s="1">
        <v>224327.916666666</v>
      </c>
      <c r="E266" s="3">
        <f t="shared" si="1"/>
        <v>33.75</v>
      </c>
      <c r="F266" s="3">
        <f t="shared" si="2"/>
        <v>143.9583333</v>
      </c>
    </row>
    <row r="267">
      <c r="A267" s="1">
        <v>265.0</v>
      </c>
      <c r="B267" s="1" t="s">
        <v>270</v>
      </c>
      <c r="C267" s="1">
        <v>224479.166666666</v>
      </c>
      <c r="D267" s="1">
        <v>224510.833333333</v>
      </c>
      <c r="E267" s="3">
        <f t="shared" si="1"/>
        <v>31.66666667</v>
      </c>
      <c r="F267" s="3">
        <f t="shared" si="2"/>
        <v>151.25</v>
      </c>
    </row>
    <row r="268">
      <c r="A268" s="1">
        <v>266.0</v>
      </c>
      <c r="B268" s="1" t="s">
        <v>271</v>
      </c>
      <c r="C268" s="1">
        <v>224589.791666666</v>
      </c>
      <c r="D268" s="1">
        <v>224642.916666666</v>
      </c>
      <c r="E268" s="3">
        <f t="shared" si="1"/>
        <v>53.125</v>
      </c>
      <c r="F268" s="3">
        <f t="shared" si="2"/>
        <v>78.95833333</v>
      </c>
    </row>
    <row r="269">
      <c r="A269" s="1">
        <v>267.0</v>
      </c>
      <c r="B269" s="1" t="s">
        <v>272</v>
      </c>
      <c r="C269" s="1">
        <v>224698.541666666</v>
      </c>
      <c r="D269" s="1">
        <v>224741.875</v>
      </c>
      <c r="E269" s="3">
        <f t="shared" si="1"/>
        <v>43.33333333</v>
      </c>
      <c r="F269" s="3">
        <f t="shared" si="2"/>
        <v>55.625</v>
      </c>
    </row>
    <row r="270">
      <c r="A270" s="1">
        <v>268.0</v>
      </c>
      <c r="B270" s="1" t="s">
        <v>273</v>
      </c>
      <c r="C270" s="1">
        <v>224891.25</v>
      </c>
      <c r="D270" s="1">
        <v>224930.833333333</v>
      </c>
      <c r="E270" s="3">
        <f t="shared" si="1"/>
        <v>39.58333333</v>
      </c>
      <c r="F270" s="3">
        <f t="shared" si="2"/>
        <v>149.375</v>
      </c>
    </row>
    <row r="271">
      <c r="A271" s="1">
        <v>269.0</v>
      </c>
      <c r="B271" s="1" t="s">
        <v>274</v>
      </c>
      <c r="C271" s="1">
        <v>224949.166666666</v>
      </c>
      <c r="D271" s="1">
        <v>225082.916666666</v>
      </c>
      <c r="E271" s="3">
        <f t="shared" si="1"/>
        <v>133.75</v>
      </c>
      <c r="F271" s="3">
        <f t="shared" si="2"/>
        <v>18.33333333</v>
      </c>
    </row>
    <row r="272">
      <c r="A272" s="1">
        <v>270.0</v>
      </c>
      <c r="B272" s="1" t="s">
        <v>275</v>
      </c>
      <c r="C272" s="1">
        <v>225119.166666666</v>
      </c>
      <c r="D272" s="1">
        <v>225181.458333333</v>
      </c>
      <c r="E272" s="3">
        <f t="shared" si="1"/>
        <v>62.29166667</v>
      </c>
      <c r="F272" s="3">
        <f t="shared" si="2"/>
        <v>36.25</v>
      </c>
    </row>
    <row r="273">
      <c r="A273" s="1">
        <v>271.0</v>
      </c>
      <c r="B273" s="1" t="s">
        <v>276</v>
      </c>
      <c r="C273" s="1">
        <v>225320.625</v>
      </c>
      <c r="D273" s="1">
        <v>225348.958333333</v>
      </c>
      <c r="E273" s="3">
        <f t="shared" si="1"/>
        <v>28.33333333</v>
      </c>
      <c r="F273" s="3">
        <f t="shared" si="2"/>
        <v>139.1666667</v>
      </c>
    </row>
    <row r="274">
      <c r="A274" s="1">
        <v>272.0</v>
      </c>
      <c r="B274" s="1" t="s">
        <v>277</v>
      </c>
      <c r="C274" s="1">
        <v>225396.25</v>
      </c>
      <c r="D274" s="1">
        <v>225538.541666666</v>
      </c>
      <c r="E274" s="3">
        <f t="shared" si="1"/>
        <v>142.2916667</v>
      </c>
      <c r="F274" s="3">
        <f t="shared" si="2"/>
        <v>47.29166667</v>
      </c>
    </row>
    <row r="275">
      <c r="A275" s="1">
        <v>273.0</v>
      </c>
      <c r="B275" s="1" t="s">
        <v>278</v>
      </c>
      <c r="C275" s="1">
        <v>225568.75</v>
      </c>
      <c r="D275" s="1">
        <v>225597.916666666</v>
      </c>
      <c r="E275" s="3">
        <f t="shared" si="1"/>
        <v>29.16666667</v>
      </c>
      <c r="F275" s="3">
        <f t="shared" si="2"/>
        <v>30.20833333</v>
      </c>
    </row>
    <row r="276">
      <c r="A276" s="1">
        <v>274.0</v>
      </c>
      <c r="B276" s="1" t="s">
        <v>279</v>
      </c>
      <c r="C276" s="1">
        <v>225762.916666666</v>
      </c>
      <c r="D276" s="1">
        <v>225773.333333333</v>
      </c>
      <c r="E276" s="3">
        <f t="shared" si="1"/>
        <v>10.41666667</v>
      </c>
      <c r="F276" s="3">
        <f t="shared" si="2"/>
        <v>165</v>
      </c>
    </row>
    <row r="277">
      <c r="A277" s="1">
        <v>275.0</v>
      </c>
      <c r="B277" s="1" t="s">
        <v>280</v>
      </c>
      <c r="C277" s="1">
        <v>225786.25</v>
      </c>
      <c r="D277" s="1">
        <v>225810.208333333</v>
      </c>
      <c r="E277" s="3">
        <f t="shared" si="1"/>
        <v>23.95833333</v>
      </c>
      <c r="F277" s="3">
        <f t="shared" si="2"/>
        <v>12.91666667</v>
      </c>
    </row>
    <row r="278">
      <c r="A278" s="1">
        <v>276.0</v>
      </c>
      <c r="B278" s="1" t="s">
        <v>281</v>
      </c>
      <c r="C278" s="1">
        <v>225908.333333333</v>
      </c>
      <c r="D278" s="1">
        <v>225918.958333333</v>
      </c>
      <c r="E278" s="3">
        <f t="shared" si="1"/>
        <v>10.625</v>
      </c>
      <c r="F278" s="3">
        <f t="shared" si="2"/>
        <v>98.125</v>
      </c>
    </row>
    <row r="279">
      <c r="A279" s="1">
        <v>277.0</v>
      </c>
      <c r="B279" s="1" t="s">
        <v>282</v>
      </c>
      <c r="C279" s="1">
        <v>225961.666666666</v>
      </c>
      <c r="D279" s="1">
        <v>226085.208333333</v>
      </c>
      <c r="E279" s="3">
        <f t="shared" si="1"/>
        <v>123.5416667</v>
      </c>
      <c r="F279" s="3">
        <f t="shared" si="2"/>
        <v>42.70833333</v>
      </c>
    </row>
    <row r="280">
      <c r="A280" s="1">
        <v>278.0</v>
      </c>
      <c r="B280" s="1" t="s">
        <v>283</v>
      </c>
      <c r="C280" s="1">
        <v>226095.625</v>
      </c>
      <c r="D280" s="1">
        <v>226116.25</v>
      </c>
      <c r="E280" s="3">
        <f t="shared" si="1"/>
        <v>20.625</v>
      </c>
      <c r="F280" s="3">
        <f t="shared" si="2"/>
        <v>10.41666667</v>
      </c>
    </row>
    <row r="281">
      <c r="A281" s="1">
        <v>279.0</v>
      </c>
      <c r="B281" s="1" t="s">
        <v>284</v>
      </c>
      <c r="C281" s="1">
        <v>226249.583333333</v>
      </c>
      <c r="D281" s="1">
        <v>226274.375</v>
      </c>
      <c r="E281" s="3">
        <f t="shared" si="1"/>
        <v>24.79166667</v>
      </c>
      <c r="F281" s="3">
        <f t="shared" si="2"/>
        <v>133.3333333</v>
      </c>
    </row>
    <row r="282">
      <c r="A282" s="1">
        <v>280.0</v>
      </c>
      <c r="B282" s="1" t="s">
        <v>285</v>
      </c>
      <c r="C282" s="1">
        <v>226384.583333333</v>
      </c>
      <c r="D282" s="1">
        <v>226417.5</v>
      </c>
      <c r="E282" s="3">
        <f t="shared" si="1"/>
        <v>32.91666667</v>
      </c>
      <c r="F282" s="3">
        <f t="shared" si="2"/>
        <v>110.2083333</v>
      </c>
    </row>
    <row r="283">
      <c r="A283" s="1">
        <v>281.0</v>
      </c>
      <c r="B283" s="1" t="s">
        <v>286</v>
      </c>
      <c r="C283" s="1">
        <v>226619.791666666</v>
      </c>
      <c r="D283" s="1">
        <v>226646.25</v>
      </c>
      <c r="E283" s="3">
        <f t="shared" si="1"/>
        <v>26.45833333</v>
      </c>
      <c r="F283" s="3">
        <f t="shared" si="2"/>
        <v>202.2916667</v>
      </c>
    </row>
    <row r="284">
      <c r="A284" s="1">
        <v>282.0</v>
      </c>
      <c r="B284" s="1" t="s">
        <v>287</v>
      </c>
      <c r="C284" s="1">
        <v>226740.625</v>
      </c>
      <c r="D284" s="1">
        <v>226752.291666666</v>
      </c>
      <c r="E284" s="3">
        <f t="shared" si="1"/>
        <v>11.66666667</v>
      </c>
      <c r="F284" s="3">
        <f t="shared" si="2"/>
        <v>94.375</v>
      </c>
    </row>
    <row r="285">
      <c r="A285" s="1">
        <v>283.0</v>
      </c>
      <c r="B285" s="1" t="s">
        <v>288</v>
      </c>
      <c r="C285" s="1">
        <v>226863.958333333</v>
      </c>
      <c r="D285" s="1">
        <v>226880.625</v>
      </c>
      <c r="E285" s="3">
        <f t="shared" si="1"/>
        <v>16.66666667</v>
      </c>
      <c r="F285" s="3">
        <f t="shared" si="2"/>
        <v>111.6666667</v>
      </c>
    </row>
    <row r="286">
      <c r="A286" s="1">
        <v>284.0</v>
      </c>
      <c r="B286" s="1" t="s">
        <v>289</v>
      </c>
      <c r="C286" s="1">
        <v>228013.541666666</v>
      </c>
      <c r="D286" s="1">
        <v>228042.5</v>
      </c>
      <c r="E286" s="3">
        <f t="shared" si="1"/>
        <v>28.95833333</v>
      </c>
      <c r="F286" s="3">
        <f t="shared" si="2"/>
        <v>1132.916667</v>
      </c>
    </row>
    <row r="287">
      <c r="A287" s="1">
        <v>285.0</v>
      </c>
      <c r="B287" s="1" t="s">
        <v>290</v>
      </c>
      <c r="C287" s="1">
        <v>228053.541666666</v>
      </c>
      <c r="D287" s="1">
        <v>228135.416666666</v>
      </c>
      <c r="E287" s="3">
        <f t="shared" si="1"/>
        <v>81.875</v>
      </c>
      <c r="F287" s="3">
        <f t="shared" si="2"/>
        <v>11.04166667</v>
      </c>
    </row>
    <row r="288">
      <c r="A288" s="1">
        <v>286.0</v>
      </c>
      <c r="B288" s="1" t="s">
        <v>291</v>
      </c>
      <c r="C288" s="1">
        <v>228667.708333333</v>
      </c>
      <c r="D288" s="1">
        <v>228682.5</v>
      </c>
      <c r="E288" s="3">
        <f t="shared" si="1"/>
        <v>14.79166667</v>
      </c>
      <c r="F288" s="3">
        <f t="shared" si="2"/>
        <v>532.2916667</v>
      </c>
    </row>
    <row r="289">
      <c r="A289" s="1">
        <v>287.0</v>
      </c>
      <c r="B289" s="1" t="s">
        <v>292</v>
      </c>
      <c r="C289" s="1">
        <v>228699.583333333</v>
      </c>
      <c r="D289" s="1">
        <v>228734.375</v>
      </c>
      <c r="E289" s="3">
        <f t="shared" si="1"/>
        <v>34.79166667</v>
      </c>
      <c r="F289" s="3">
        <f t="shared" si="2"/>
        <v>17.08333333</v>
      </c>
    </row>
    <row r="290">
      <c r="A290" s="1">
        <v>288.0</v>
      </c>
      <c r="B290" s="1" t="s">
        <v>293</v>
      </c>
      <c r="C290" s="1">
        <v>228750.208333333</v>
      </c>
      <c r="D290" s="1">
        <v>228780.0</v>
      </c>
      <c r="E290" s="3">
        <f t="shared" si="1"/>
        <v>29.79166667</v>
      </c>
      <c r="F290" s="3">
        <f t="shared" si="2"/>
        <v>15.83333333</v>
      </c>
    </row>
    <row r="291">
      <c r="A291" s="1">
        <v>289.0</v>
      </c>
      <c r="B291" s="1" t="s">
        <v>294</v>
      </c>
      <c r="C291" s="1">
        <v>228791.458333333</v>
      </c>
      <c r="D291" s="1">
        <v>228853.333333333</v>
      </c>
      <c r="E291" s="3">
        <f t="shared" si="1"/>
        <v>61.875</v>
      </c>
      <c r="F291" s="3">
        <f t="shared" si="2"/>
        <v>11.45833333</v>
      </c>
    </row>
    <row r="292">
      <c r="A292" s="1">
        <v>290.0</v>
      </c>
      <c r="B292" s="1" t="s">
        <v>295</v>
      </c>
      <c r="C292" s="1">
        <v>232523.541666666</v>
      </c>
      <c r="D292" s="1">
        <v>232535.208333333</v>
      </c>
      <c r="E292" s="3">
        <f t="shared" si="1"/>
        <v>11.66666667</v>
      </c>
      <c r="F292" s="3">
        <f t="shared" si="2"/>
        <v>3670.208333</v>
      </c>
    </row>
    <row r="293">
      <c r="A293" s="1">
        <v>291.0</v>
      </c>
      <c r="B293" s="1" t="s">
        <v>296</v>
      </c>
      <c r="C293" s="1">
        <v>245967.708333333</v>
      </c>
      <c r="D293" s="1">
        <v>245978.541666666</v>
      </c>
      <c r="E293" s="3">
        <f t="shared" si="1"/>
        <v>10.83333333</v>
      </c>
      <c r="F293" s="3">
        <f t="shared" si="2"/>
        <v>13432.5</v>
      </c>
    </row>
    <row r="294">
      <c r="A294" s="1">
        <v>292.0</v>
      </c>
      <c r="B294" s="1" t="s">
        <v>297</v>
      </c>
      <c r="C294" s="1">
        <v>252335.208333333</v>
      </c>
      <c r="D294" s="1">
        <v>252351.041666666</v>
      </c>
      <c r="E294" s="3">
        <f t="shared" si="1"/>
        <v>15.83333333</v>
      </c>
      <c r="F294" s="3">
        <f t="shared" si="2"/>
        <v>6356.666667</v>
      </c>
    </row>
    <row r="295">
      <c r="A295" s="1">
        <v>293.0</v>
      </c>
      <c r="B295" s="1" t="s">
        <v>298</v>
      </c>
      <c r="C295" s="1">
        <v>252415.416666666</v>
      </c>
      <c r="D295" s="1">
        <v>252448.125</v>
      </c>
      <c r="E295" s="3">
        <f t="shared" si="1"/>
        <v>32.70833333</v>
      </c>
      <c r="F295" s="3">
        <f t="shared" si="2"/>
        <v>64.375</v>
      </c>
    </row>
    <row r="296">
      <c r="A296" s="1">
        <v>294.0</v>
      </c>
      <c r="B296" s="1" t="s">
        <v>299</v>
      </c>
      <c r="C296" s="1">
        <v>252713.125</v>
      </c>
      <c r="D296" s="1">
        <v>252751.25</v>
      </c>
      <c r="E296" s="3">
        <f t="shared" si="1"/>
        <v>38.125</v>
      </c>
      <c r="F296" s="3">
        <f t="shared" si="2"/>
        <v>265</v>
      </c>
    </row>
    <row r="297">
      <c r="A297" s="1">
        <v>295.0</v>
      </c>
      <c r="B297" s="1" t="s">
        <v>300</v>
      </c>
      <c r="C297" s="1">
        <v>252777.291666666</v>
      </c>
      <c r="D297" s="1">
        <v>252822.083333333</v>
      </c>
      <c r="E297" s="3">
        <f t="shared" si="1"/>
        <v>44.79166667</v>
      </c>
      <c r="F297" s="3">
        <f t="shared" si="2"/>
        <v>26.04166667</v>
      </c>
    </row>
    <row r="298">
      <c r="A298" s="1">
        <v>296.0</v>
      </c>
      <c r="B298" s="1" t="s">
        <v>301</v>
      </c>
      <c r="C298" s="1">
        <v>252835.416666666</v>
      </c>
      <c r="D298" s="1">
        <v>252845.833333333</v>
      </c>
      <c r="E298" s="3">
        <f t="shared" si="1"/>
        <v>10.41666667</v>
      </c>
      <c r="F298" s="3">
        <f t="shared" si="2"/>
        <v>13.33333333</v>
      </c>
    </row>
    <row r="299">
      <c r="A299" s="1">
        <v>297.0</v>
      </c>
      <c r="B299" s="1" t="s">
        <v>302</v>
      </c>
      <c r="C299" s="1">
        <v>252889.583333333</v>
      </c>
      <c r="D299" s="1">
        <v>252933.333333333</v>
      </c>
      <c r="E299" s="3">
        <f t="shared" si="1"/>
        <v>43.75</v>
      </c>
      <c r="F299" s="3">
        <f t="shared" si="2"/>
        <v>43.75</v>
      </c>
    </row>
    <row r="300">
      <c r="A300" s="1">
        <v>298.0</v>
      </c>
      <c r="B300" s="1" t="s">
        <v>303</v>
      </c>
      <c r="C300" s="1">
        <v>253031.25</v>
      </c>
      <c r="D300" s="1">
        <v>253051.666666666</v>
      </c>
      <c r="E300" s="3">
        <f t="shared" si="1"/>
        <v>20.41666667</v>
      </c>
      <c r="F300" s="3">
        <f t="shared" si="2"/>
        <v>97.91666667</v>
      </c>
    </row>
    <row r="301">
      <c r="A301" s="1">
        <v>299.0</v>
      </c>
      <c r="B301" s="1" t="s">
        <v>304</v>
      </c>
      <c r="C301" s="1">
        <v>253066.458333333</v>
      </c>
      <c r="D301" s="1">
        <v>253148.333333333</v>
      </c>
      <c r="E301" s="3">
        <f t="shared" si="1"/>
        <v>81.875</v>
      </c>
      <c r="F301" s="3">
        <f t="shared" si="2"/>
        <v>14.79166667</v>
      </c>
    </row>
    <row r="302">
      <c r="A302" s="1">
        <v>300.0</v>
      </c>
      <c r="B302" s="1" t="s">
        <v>305</v>
      </c>
      <c r="C302" s="1">
        <v>253184.583333333</v>
      </c>
      <c r="D302" s="1">
        <v>253207.916666666</v>
      </c>
      <c r="E302" s="3">
        <f t="shared" si="1"/>
        <v>23.33333333</v>
      </c>
      <c r="F302" s="3">
        <f t="shared" si="2"/>
        <v>36.25</v>
      </c>
    </row>
    <row r="303">
      <c r="A303" s="1">
        <v>301.0</v>
      </c>
      <c r="B303" s="1" t="s">
        <v>306</v>
      </c>
      <c r="C303" s="1">
        <v>253679.166666666</v>
      </c>
      <c r="D303" s="1">
        <v>253700.625</v>
      </c>
      <c r="E303" s="3">
        <f t="shared" si="1"/>
        <v>21.45833333</v>
      </c>
      <c r="F303" s="3">
        <f t="shared" si="2"/>
        <v>471.25</v>
      </c>
    </row>
    <row r="304">
      <c r="A304" s="1">
        <v>302.0</v>
      </c>
      <c r="B304" s="1" t="s">
        <v>307</v>
      </c>
      <c r="C304" s="1">
        <v>253740.625</v>
      </c>
      <c r="D304" s="1">
        <v>253753.333333333</v>
      </c>
      <c r="E304" s="3">
        <f t="shared" si="1"/>
        <v>12.70833333</v>
      </c>
      <c r="F304" s="3">
        <f t="shared" si="2"/>
        <v>40</v>
      </c>
    </row>
    <row r="305">
      <c r="A305" s="1">
        <v>303.0</v>
      </c>
      <c r="B305" s="1" t="s">
        <v>308</v>
      </c>
      <c r="C305" s="1">
        <v>253982.083333333</v>
      </c>
      <c r="D305" s="1">
        <v>253996.041666666</v>
      </c>
      <c r="E305" s="3">
        <f t="shared" si="1"/>
        <v>13.95833333</v>
      </c>
      <c r="F305" s="3">
        <f t="shared" si="2"/>
        <v>228.75</v>
      </c>
    </row>
    <row r="306">
      <c r="A306" s="1">
        <v>304.0</v>
      </c>
      <c r="B306" s="1" t="s">
        <v>309</v>
      </c>
      <c r="C306" s="1">
        <v>254077.916666666</v>
      </c>
      <c r="D306" s="1">
        <v>254100.625</v>
      </c>
      <c r="E306" s="3">
        <f t="shared" si="1"/>
        <v>22.70833333</v>
      </c>
      <c r="F306" s="3">
        <f t="shared" si="2"/>
        <v>81.875</v>
      </c>
    </row>
    <row r="307">
      <c r="A307" s="1">
        <v>305.0</v>
      </c>
      <c r="B307" s="1" t="s">
        <v>310</v>
      </c>
      <c r="C307" s="1">
        <v>254114.791666666</v>
      </c>
      <c r="D307" s="1">
        <v>254129.375</v>
      </c>
      <c r="E307" s="3">
        <f t="shared" si="1"/>
        <v>14.58333333</v>
      </c>
      <c r="F307" s="3">
        <f t="shared" si="2"/>
        <v>14.16666667</v>
      </c>
    </row>
    <row r="308">
      <c r="A308" s="1">
        <v>306.0</v>
      </c>
      <c r="B308" s="1" t="s">
        <v>311</v>
      </c>
      <c r="C308" s="1">
        <v>254208.541666666</v>
      </c>
      <c r="D308" s="1">
        <v>254269.166666666</v>
      </c>
      <c r="E308" s="3">
        <f t="shared" si="1"/>
        <v>60.625</v>
      </c>
      <c r="F308" s="3">
        <f t="shared" si="2"/>
        <v>79.16666667</v>
      </c>
    </row>
    <row r="309">
      <c r="A309" s="1">
        <v>307.0</v>
      </c>
      <c r="B309" s="1" t="s">
        <v>312</v>
      </c>
      <c r="C309" s="1">
        <v>254281.666666666</v>
      </c>
      <c r="D309" s="1">
        <v>254294.791666666</v>
      </c>
      <c r="E309" s="3">
        <f t="shared" si="1"/>
        <v>13.125</v>
      </c>
      <c r="F309" s="3">
        <f t="shared" si="2"/>
        <v>12.5</v>
      </c>
    </row>
    <row r="310">
      <c r="A310" s="1">
        <v>308.0</v>
      </c>
      <c r="B310" s="1" t="s">
        <v>313</v>
      </c>
      <c r="C310" s="1">
        <v>254336.458333333</v>
      </c>
      <c r="D310" s="1">
        <v>254353.541666666</v>
      </c>
      <c r="E310" s="3">
        <f t="shared" si="1"/>
        <v>17.08333333</v>
      </c>
      <c r="F310" s="3">
        <f t="shared" si="2"/>
        <v>41.66666667</v>
      </c>
    </row>
    <row r="311">
      <c r="A311" s="1">
        <v>309.0</v>
      </c>
      <c r="B311" s="1" t="s">
        <v>314</v>
      </c>
      <c r="C311" s="1">
        <v>254367.916666666</v>
      </c>
      <c r="D311" s="1">
        <v>254388.75</v>
      </c>
      <c r="E311" s="3">
        <f t="shared" si="1"/>
        <v>20.83333333</v>
      </c>
      <c r="F311" s="3">
        <f t="shared" si="2"/>
        <v>14.375</v>
      </c>
    </row>
    <row r="312">
      <c r="A312" s="1">
        <v>310.0</v>
      </c>
      <c r="B312" s="1" t="s">
        <v>315</v>
      </c>
      <c r="C312" s="1">
        <v>254546.25</v>
      </c>
      <c r="D312" s="1">
        <v>254559.375</v>
      </c>
      <c r="E312" s="3">
        <f t="shared" si="1"/>
        <v>13.125</v>
      </c>
      <c r="F312" s="3">
        <f t="shared" si="2"/>
        <v>157.5</v>
      </c>
    </row>
    <row r="313">
      <c r="A313" s="1">
        <v>311.0</v>
      </c>
      <c r="B313" s="1" t="s">
        <v>316</v>
      </c>
      <c r="C313" s="1">
        <v>255478.75</v>
      </c>
      <c r="D313" s="1">
        <v>255500.208333333</v>
      </c>
      <c r="E313" s="3">
        <f t="shared" si="1"/>
        <v>21.45833333</v>
      </c>
      <c r="F313" s="3">
        <f t="shared" si="2"/>
        <v>919.375</v>
      </c>
    </row>
    <row r="314">
      <c r="A314" s="1">
        <v>312.0</v>
      </c>
      <c r="B314" s="1" t="s">
        <v>317</v>
      </c>
      <c r="C314" s="1">
        <v>255547.083333333</v>
      </c>
      <c r="D314" s="1">
        <v>255558.75</v>
      </c>
      <c r="E314" s="3">
        <f t="shared" si="1"/>
        <v>11.66666667</v>
      </c>
      <c r="F314" s="3">
        <f t="shared" si="2"/>
        <v>46.875</v>
      </c>
    </row>
    <row r="315">
      <c r="A315" s="1">
        <v>313.0</v>
      </c>
      <c r="B315" s="1" t="s">
        <v>318</v>
      </c>
      <c r="C315" s="1">
        <v>255840.833333333</v>
      </c>
      <c r="D315" s="1">
        <v>255863.333333333</v>
      </c>
      <c r="E315" s="3">
        <f t="shared" si="1"/>
        <v>22.5</v>
      </c>
      <c r="F315" s="3">
        <f t="shared" si="2"/>
        <v>282.0833333</v>
      </c>
    </row>
    <row r="316">
      <c r="A316" s="1">
        <v>314.0</v>
      </c>
      <c r="B316" s="1" t="s">
        <v>319</v>
      </c>
      <c r="C316" s="1">
        <v>255878.75</v>
      </c>
      <c r="D316" s="1">
        <v>255914.375</v>
      </c>
      <c r="E316" s="3">
        <f t="shared" si="1"/>
        <v>35.625</v>
      </c>
      <c r="F316" s="3">
        <f t="shared" si="2"/>
        <v>15.41666667</v>
      </c>
    </row>
    <row r="317">
      <c r="A317" s="1">
        <v>315.0</v>
      </c>
      <c r="B317" s="1" t="s">
        <v>320</v>
      </c>
      <c r="C317" s="1">
        <v>256055.416666666</v>
      </c>
      <c r="D317" s="1">
        <v>256136.25</v>
      </c>
      <c r="E317" s="3">
        <f t="shared" si="1"/>
        <v>80.83333333</v>
      </c>
      <c r="F317" s="3">
        <f t="shared" si="2"/>
        <v>141.0416667</v>
      </c>
    </row>
    <row r="318">
      <c r="A318" s="1">
        <v>316.0</v>
      </c>
      <c r="B318" s="1" t="s">
        <v>321</v>
      </c>
      <c r="C318" s="1">
        <v>256150.208333333</v>
      </c>
      <c r="D318" s="1">
        <v>256171.666666666</v>
      </c>
      <c r="E318" s="3">
        <f t="shared" si="1"/>
        <v>21.45833333</v>
      </c>
      <c r="F318" s="3">
        <f t="shared" si="2"/>
        <v>13.95833333</v>
      </c>
    </row>
    <row r="319">
      <c r="A319" s="1">
        <v>317.0</v>
      </c>
      <c r="B319" s="1" t="s">
        <v>322</v>
      </c>
      <c r="C319" s="1">
        <v>257166.666666666</v>
      </c>
      <c r="D319" s="1">
        <v>257188.958333333</v>
      </c>
      <c r="E319" s="3">
        <f t="shared" si="1"/>
        <v>22.29166667</v>
      </c>
      <c r="F319" s="3">
        <f t="shared" si="2"/>
        <v>995</v>
      </c>
    </row>
    <row r="320">
      <c r="A320" s="1">
        <v>318.0</v>
      </c>
      <c r="B320" s="1" t="s">
        <v>323</v>
      </c>
      <c r="C320" s="1">
        <v>257797.708333333</v>
      </c>
      <c r="D320" s="1">
        <v>257828.541666666</v>
      </c>
      <c r="E320" s="3">
        <f t="shared" si="1"/>
        <v>30.83333333</v>
      </c>
      <c r="F320" s="3">
        <f t="shared" si="2"/>
        <v>608.75</v>
      </c>
    </row>
    <row r="321">
      <c r="A321" s="1">
        <v>319.0</v>
      </c>
      <c r="B321" s="1" t="s">
        <v>324</v>
      </c>
      <c r="C321" s="1">
        <v>258256.875</v>
      </c>
      <c r="D321" s="1">
        <v>258273.333333333</v>
      </c>
      <c r="E321" s="3">
        <f t="shared" si="1"/>
        <v>16.45833333</v>
      </c>
      <c r="F321" s="3">
        <f t="shared" si="2"/>
        <v>428.3333333</v>
      </c>
    </row>
    <row r="322">
      <c r="A322" s="1">
        <v>320.0</v>
      </c>
      <c r="B322" s="1" t="s">
        <v>325</v>
      </c>
      <c r="C322" s="1">
        <v>258367.5</v>
      </c>
      <c r="D322" s="1">
        <v>258385.416666666</v>
      </c>
      <c r="E322" s="3">
        <f t="shared" si="1"/>
        <v>17.91666667</v>
      </c>
      <c r="F322" s="3">
        <f t="shared" si="2"/>
        <v>94.16666667</v>
      </c>
    </row>
    <row r="323">
      <c r="A323" s="1">
        <v>321.0</v>
      </c>
      <c r="B323" s="1" t="s">
        <v>326</v>
      </c>
      <c r="C323" s="1">
        <v>258399.166666666</v>
      </c>
      <c r="D323" s="1">
        <v>258437.916666666</v>
      </c>
      <c r="E323" s="3">
        <f t="shared" si="1"/>
        <v>38.75</v>
      </c>
      <c r="F323" s="3">
        <f t="shared" si="2"/>
        <v>13.75</v>
      </c>
    </row>
    <row r="324">
      <c r="A324" s="1">
        <v>322.0</v>
      </c>
      <c r="B324" s="1" t="s">
        <v>327</v>
      </c>
      <c r="C324" s="1">
        <v>258506.25</v>
      </c>
      <c r="D324" s="1">
        <v>258516.25</v>
      </c>
      <c r="E324" s="3">
        <f t="shared" si="1"/>
        <v>10</v>
      </c>
      <c r="F324" s="3">
        <f t="shared" si="2"/>
        <v>68.33333333</v>
      </c>
    </row>
    <row r="325">
      <c r="A325" s="1">
        <v>323.0</v>
      </c>
      <c r="B325" s="1" t="s">
        <v>328</v>
      </c>
      <c r="C325" s="1">
        <v>258548.75</v>
      </c>
      <c r="D325" s="1">
        <v>258600.833333333</v>
      </c>
      <c r="E325" s="3">
        <f t="shared" si="1"/>
        <v>52.08333333</v>
      </c>
      <c r="F325" s="3">
        <f t="shared" si="2"/>
        <v>32.5</v>
      </c>
    </row>
    <row r="326">
      <c r="A326" s="1">
        <v>324.0</v>
      </c>
      <c r="B326" s="1" t="s">
        <v>329</v>
      </c>
      <c r="C326" s="1">
        <v>259146.25</v>
      </c>
      <c r="D326" s="1">
        <v>259165.208333333</v>
      </c>
      <c r="E326" s="3">
        <f t="shared" si="1"/>
        <v>18.95833333</v>
      </c>
      <c r="F326" s="3">
        <f t="shared" si="2"/>
        <v>545.4166667</v>
      </c>
    </row>
    <row r="327">
      <c r="A327" s="1">
        <v>325.0</v>
      </c>
      <c r="B327" s="1" t="s">
        <v>330</v>
      </c>
      <c r="C327" s="1">
        <v>260133.75</v>
      </c>
      <c r="D327" s="1">
        <v>260159.583333333</v>
      </c>
      <c r="E327" s="3">
        <f t="shared" si="1"/>
        <v>25.83333333</v>
      </c>
      <c r="F327" s="3">
        <f t="shared" si="2"/>
        <v>968.5416667</v>
      </c>
    </row>
    <row r="328">
      <c r="A328" s="1">
        <v>326.0</v>
      </c>
      <c r="B328" s="1" t="s">
        <v>331</v>
      </c>
      <c r="C328" s="1">
        <v>261098.958333333</v>
      </c>
      <c r="D328" s="1">
        <v>261136.666666666</v>
      </c>
      <c r="E328" s="3">
        <f t="shared" si="1"/>
        <v>37.70833333</v>
      </c>
      <c r="F328" s="3">
        <f t="shared" si="2"/>
        <v>939.375</v>
      </c>
    </row>
    <row r="329">
      <c r="A329" s="1">
        <v>327.0</v>
      </c>
      <c r="B329" s="1" t="s">
        <v>332</v>
      </c>
      <c r="C329" s="1">
        <v>265430.833333333</v>
      </c>
      <c r="D329" s="1">
        <v>265446.458333333</v>
      </c>
      <c r="E329" s="3">
        <f t="shared" si="1"/>
        <v>15.625</v>
      </c>
      <c r="F329" s="3">
        <f t="shared" si="2"/>
        <v>4294.166667</v>
      </c>
    </row>
    <row r="330">
      <c r="A330" s="1">
        <v>328.0</v>
      </c>
      <c r="B330" s="1" t="s">
        <v>333</v>
      </c>
      <c r="C330" s="1">
        <v>266132.916666666</v>
      </c>
      <c r="D330" s="1">
        <v>266163.333333333</v>
      </c>
      <c r="E330" s="3">
        <f t="shared" si="1"/>
        <v>30.41666667</v>
      </c>
      <c r="F330" s="3">
        <f t="shared" si="2"/>
        <v>686.4583333</v>
      </c>
    </row>
    <row r="331">
      <c r="A331" s="1">
        <v>329.0</v>
      </c>
      <c r="B331" s="1" t="s">
        <v>334</v>
      </c>
      <c r="C331" s="1">
        <v>266357.5</v>
      </c>
      <c r="D331" s="1">
        <v>266383.333333333</v>
      </c>
      <c r="E331" s="3">
        <f t="shared" si="1"/>
        <v>25.83333333</v>
      </c>
      <c r="F331" s="3">
        <f t="shared" si="2"/>
        <v>194.1666667</v>
      </c>
    </row>
    <row r="332">
      <c r="A332" s="1">
        <v>330.0</v>
      </c>
      <c r="B332" s="1" t="s">
        <v>335</v>
      </c>
      <c r="C332" s="1">
        <v>266819.166666666</v>
      </c>
      <c r="D332" s="1">
        <v>266845.416666666</v>
      </c>
      <c r="E332" s="3">
        <f t="shared" si="1"/>
        <v>26.25</v>
      </c>
      <c r="F332" s="3">
        <f t="shared" si="2"/>
        <v>435.8333333</v>
      </c>
    </row>
    <row r="333">
      <c r="A333" s="1">
        <v>331.0</v>
      </c>
      <c r="B333" s="1" t="s">
        <v>336</v>
      </c>
      <c r="C333" s="1">
        <v>267716.666666666</v>
      </c>
      <c r="D333" s="1">
        <v>267760.833333333</v>
      </c>
      <c r="E333" s="3">
        <f t="shared" si="1"/>
        <v>44.16666667</v>
      </c>
      <c r="F333" s="3">
        <f t="shared" si="2"/>
        <v>871.25</v>
      </c>
    </row>
    <row r="334">
      <c r="A334" s="1">
        <v>332.0</v>
      </c>
      <c r="B334" s="1" t="s">
        <v>337</v>
      </c>
      <c r="C334" s="1">
        <v>267790.0</v>
      </c>
      <c r="D334" s="1">
        <v>267812.5</v>
      </c>
      <c r="E334" s="3">
        <f t="shared" si="1"/>
        <v>22.5</v>
      </c>
      <c r="F334" s="3">
        <f t="shared" si="2"/>
        <v>29.16666667</v>
      </c>
    </row>
    <row r="335">
      <c r="A335" s="1">
        <v>333.0</v>
      </c>
      <c r="B335" s="1" t="s">
        <v>338</v>
      </c>
      <c r="C335" s="1">
        <v>267854.583333333</v>
      </c>
      <c r="D335" s="1">
        <v>267877.291666666</v>
      </c>
      <c r="E335" s="3">
        <f t="shared" si="1"/>
        <v>22.70833333</v>
      </c>
      <c r="F335" s="3">
        <f t="shared" si="2"/>
        <v>42.08333333</v>
      </c>
    </row>
    <row r="336">
      <c r="A336" s="1">
        <v>334.0</v>
      </c>
      <c r="B336" s="1" t="s">
        <v>339</v>
      </c>
      <c r="C336" s="1">
        <v>267977.291666666</v>
      </c>
      <c r="D336" s="1">
        <v>268023.75</v>
      </c>
      <c r="E336" s="3">
        <f t="shared" si="1"/>
        <v>46.45833333</v>
      </c>
      <c r="F336" s="3">
        <f t="shared" si="2"/>
        <v>100</v>
      </c>
    </row>
    <row r="337">
      <c r="A337" s="1">
        <v>335.0</v>
      </c>
      <c r="B337" s="1" t="s">
        <v>340</v>
      </c>
      <c r="C337" s="1">
        <v>268044.583333333</v>
      </c>
      <c r="D337" s="1">
        <v>268092.291666666</v>
      </c>
      <c r="E337" s="3">
        <f t="shared" si="1"/>
        <v>47.70833333</v>
      </c>
      <c r="F337" s="3">
        <f t="shared" si="2"/>
        <v>20.83333333</v>
      </c>
    </row>
    <row r="338">
      <c r="A338" s="1">
        <v>336.0</v>
      </c>
      <c r="B338" s="1" t="s">
        <v>341</v>
      </c>
      <c r="C338" s="1">
        <v>268222.291666666</v>
      </c>
      <c r="D338" s="1">
        <v>268272.708333333</v>
      </c>
      <c r="E338" s="3">
        <f t="shared" si="1"/>
        <v>50.41666667</v>
      </c>
      <c r="F338" s="3">
        <f t="shared" si="2"/>
        <v>130</v>
      </c>
    </row>
    <row r="339">
      <c r="A339" s="1">
        <v>337.0</v>
      </c>
      <c r="B339" s="1" t="s">
        <v>342</v>
      </c>
      <c r="C339" s="1">
        <v>268336.875</v>
      </c>
      <c r="D339" s="1">
        <v>268353.333333333</v>
      </c>
      <c r="E339" s="3">
        <f t="shared" si="1"/>
        <v>16.45833333</v>
      </c>
      <c r="F339" s="3">
        <f t="shared" si="2"/>
        <v>64.16666667</v>
      </c>
    </row>
    <row r="340">
      <c r="A340" s="1">
        <v>338.0</v>
      </c>
      <c r="B340" s="1" t="s">
        <v>343</v>
      </c>
      <c r="C340" s="1">
        <v>268397.916666666</v>
      </c>
      <c r="D340" s="1">
        <v>268433.125</v>
      </c>
      <c r="E340" s="3">
        <f t="shared" si="1"/>
        <v>35.20833333</v>
      </c>
      <c r="F340" s="3">
        <f t="shared" si="2"/>
        <v>44.58333333</v>
      </c>
    </row>
    <row r="341">
      <c r="A341" s="1">
        <v>339.0</v>
      </c>
      <c r="B341" s="1" t="s">
        <v>344</v>
      </c>
      <c r="C341" s="1">
        <v>268446.25</v>
      </c>
      <c r="D341" s="1">
        <v>268507.708333333</v>
      </c>
      <c r="E341" s="3">
        <f t="shared" si="1"/>
        <v>61.45833333</v>
      </c>
      <c r="F341" s="3">
        <f t="shared" si="2"/>
        <v>13.125</v>
      </c>
    </row>
    <row r="342">
      <c r="A342" s="1">
        <v>340.0</v>
      </c>
      <c r="B342" s="1" t="s">
        <v>345</v>
      </c>
      <c r="C342" s="1">
        <v>268523.958333333</v>
      </c>
      <c r="D342" s="1">
        <v>268550.625</v>
      </c>
      <c r="E342" s="3">
        <f t="shared" si="1"/>
        <v>26.66666667</v>
      </c>
      <c r="F342" s="3">
        <f t="shared" si="2"/>
        <v>16.25</v>
      </c>
    </row>
    <row r="343">
      <c r="A343" s="1">
        <v>341.0</v>
      </c>
      <c r="B343" s="1" t="s">
        <v>346</v>
      </c>
      <c r="C343" s="1">
        <v>268574.375</v>
      </c>
      <c r="D343" s="1">
        <v>268588.541666666</v>
      </c>
      <c r="E343" s="3">
        <f t="shared" si="1"/>
        <v>14.16666667</v>
      </c>
      <c r="F343" s="3">
        <f t="shared" si="2"/>
        <v>23.75</v>
      </c>
    </row>
    <row r="344">
      <c r="A344" s="1">
        <v>342.0</v>
      </c>
      <c r="B344" s="1" t="s">
        <v>347</v>
      </c>
      <c r="C344" s="1">
        <v>268632.708333333</v>
      </c>
      <c r="D344" s="1">
        <v>268659.375</v>
      </c>
      <c r="E344" s="3">
        <f t="shared" si="1"/>
        <v>26.66666667</v>
      </c>
      <c r="F344" s="3">
        <f t="shared" si="2"/>
        <v>44.16666667</v>
      </c>
    </row>
    <row r="345">
      <c r="A345" s="1">
        <v>343.0</v>
      </c>
      <c r="B345" s="1" t="s">
        <v>348</v>
      </c>
      <c r="C345" s="1">
        <v>268681.458333333</v>
      </c>
      <c r="D345" s="1">
        <v>268708.541666666</v>
      </c>
      <c r="E345" s="3">
        <f t="shared" si="1"/>
        <v>27.08333333</v>
      </c>
      <c r="F345" s="3">
        <f t="shared" si="2"/>
        <v>22.08333333</v>
      </c>
    </row>
    <row r="346">
      <c r="A346" s="1">
        <v>344.0</v>
      </c>
      <c r="B346" s="1" t="s">
        <v>349</v>
      </c>
      <c r="C346" s="1">
        <v>268728.125</v>
      </c>
      <c r="D346" s="1">
        <v>268757.291666666</v>
      </c>
      <c r="E346" s="3">
        <f t="shared" si="1"/>
        <v>29.16666667</v>
      </c>
      <c r="F346" s="3">
        <f t="shared" si="2"/>
        <v>19.58333333</v>
      </c>
    </row>
    <row r="347">
      <c r="A347" s="1">
        <v>345.0</v>
      </c>
      <c r="B347" s="1" t="s">
        <v>350</v>
      </c>
      <c r="C347" s="1">
        <v>268784.375</v>
      </c>
      <c r="D347" s="1">
        <v>268902.5</v>
      </c>
      <c r="E347" s="3">
        <f t="shared" si="1"/>
        <v>118.125</v>
      </c>
      <c r="F347" s="3">
        <f t="shared" si="2"/>
        <v>27.08333333</v>
      </c>
    </row>
    <row r="348">
      <c r="A348" s="1">
        <v>346.0</v>
      </c>
      <c r="B348" s="1" t="s">
        <v>351</v>
      </c>
      <c r="C348" s="1">
        <v>268923.958333333</v>
      </c>
      <c r="D348" s="1">
        <v>268950.625</v>
      </c>
      <c r="E348" s="3">
        <f t="shared" si="1"/>
        <v>26.66666667</v>
      </c>
      <c r="F348" s="3">
        <f t="shared" si="2"/>
        <v>21.45833333</v>
      </c>
    </row>
    <row r="349">
      <c r="A349" s="1">
        <v>347.0</v>
      </c>
      <c r="B349" s="1" t="s">
        <v>352</v>
      </c>
      <c r="C349" s="1">
        <v>268965.625</v>
      </c>
      <c r="D349" s="1">
        <v>269006.041666666</v>
      </c>
      <c r="E349" s="3">
        <f t="shared" si="1"/>
        <v>40.41666667</v>
      </c>
      <c r="F349" s="3">
        <f t="shared" si="2"/>
        <v>15</v>
      </c>
    </row>
    <row r="350">
      <c r="A350" s="1">
        <v>348.0</v>
      </c>
      <c r="B350" s="1" t="s">
        <v>353</v>
      </c>
      <c r="C350" s="1">
        <v>269025.833333333</v>
      </c>
      <c r="D350" s="1">
        <v>269076.25</v>
      </c>
      <c r="E350" s="3">
        <f t="shared" si="1"/>
        <v>50.41666667</v>
      </c>
      <c r="F350" s="3">
        <f t="shared" si="2"/>
        <v>19.79166667</v>
      </c>
    </row>
    <row r="351">
      <c r="A351" s="1">
        <v>349.0</v>
      </c>
      <c r="B351" s="1" t="s">
        <v>354</v>
      </c>
      <c r="C351" s="1">
        <v>269121.25</v>
      </c>
      <c r="D351" s="1">
        <v>269145.0</v>
      </c>
      <c r="E351" s="3">
        <f t="shared" si="1"/>
        <v>23.75</v>
      </c>
      <c r="F351" s="3">
        <f t="shared" si="2"/>
        <v>45</v>
      </c>
    </row>
    <row r="352">
      <c r="A352" s="1">
        <v>350.0</v>
      </c>
      <c r="B352" s="1" t="s">
        <v>355</v>
      </c>
      <c r="C352" s="1">
        <v>269166.666666666</v>
      </c>
      <c r="D352" s="1">
        <v>269184.166666666</v>
      </c>
      <c r="E352" s="3">
        <f t="shared" si="1"/>
        <v>17.5</v>
      </c>
      <c r="F352" s="3">
        <f t="shared" si="2"/>
        <v>21.66666667</v>
      </c>
    </row>
    <row r="353">
      <c r="A353" s="1">
        <v>351.0</v>
      </c>
      <c r="B353" s="1" t="s">
        <v>356</v>
      </c>
      <c r="C353" s="1">
        <v>269209.166666666</v>
      </c>
      <c r="D353" s="1">
        <v>269241.458333333</v>
      </c>
      <c r="E353" s="3">
        <f t="shared" si="1"/>
        <v>32.29166667</v>
      </c>
      <c r="F353" s="3">
        <f t="shared" si="2"/>
        <v>25</v>
      </c>
    </row>
    <row r="354">
      <c r="A354" s="1">
        <v>352.0</v>
      </c>
      <c r="B354" s="1" t="s">
        <v>357</v>
      </c>
      <c r="C354" s="1">
        <v>269311.25</v>
      </c>
      <c r="D354" s="1">
        <v>269362.083333333</v>
      </c>
      <c r="E354" s="3">
        <f t="shared" si="1"/>
        <v>50.83333333</v>
      </c>
      <c r="F354" s="3">
        <f t="shared" si="2"/>
        <v>69.79166667</v>
      </c>
    </row>
    <row r="355">
      <c r="A355" s="1">
        <v>353.0</v>
      </c>
      <c r="B355" s="1" t="s">
        <v>358</v>
      </c>
      <c r="C355" s="1">
        <v>269451.875</v>
      </c>
      <c r="D355" s="1">
        <v>269467.916666666</v>
      </c>
      <c r="E355" s="3">
        <f t="shared" si="1"/>
        <v>16.04166667</v>
      </c>
      <c r="F355" s="3">
        <f t="shared" si="2"/>
        <v>89.79166667</v>
      </c>
    </row>
    <row r="356">
      <c r="A356" s="1">
        <v>354.0</v>
      </c>
      <c r="B356" s="1" t="s">
        <v>359</v>
      </c>
      <c r="C356" s="1">
        <v>269515.833333333</v>
      </c>
      <c r="D356" s="1">
        <v>269531.041666666</v>
      </c>
      <c r="E356" s="3">
        <f t="shared" si="1"/>
        <v>15.20833333</v>
      </c>
      <c r="F356" s="3">
        <f t="shared" si="2"/>
        <v>47.91666667</v>
      </c>
    </row>
    <row r="357">
      <c r="A357" s="1">
        <v>355.0</v>
      </c>
      <c r="B357" s="1" t="s">
        <v>360</v>
      </c>
      <c r="C357" s="1">
        <v>269550.416666666</v>
      </c>
      <c r="D357" s="1">
        <v>269571.875</v>
      </c>
      <c r="E357" s="3">
        <f t="shared" si="1"/>
        <v>21.45833333</v>
      </c>
      <c r="F357" s="3">
        <f t="shared" si="2"/>
        <v>19.375</v>
      </c>
    </row>
    <row r="358">
      <c r="A358" s="1">
        <v>356.0</v>
      </c>
      <c r="B358" s="1" t="s">
        <v>361</v>
      </c>
      <c r="C358" s="1">
        <v>269730.208333333</v>
      </c>
      <c r="D358" s="1">
        <v>269763.541666666</v>
      </c>
      <c r="E358" s="3">
        <f t="shared" si="1"/>
        <v>33.33333333</v>
      </c>
      <c r="F358" s="3">
        <f t="shared" si="2"/>
        <v>158.3333333</v>
      </c>
    </row>
    <row r="359">
      <c r="A359" s="1">
        <v>357.0</v>
      </c>
      <c r="B359" s="1" t="s">
        <v>362</v>
      </c>
      <c r="C359" s="1">
        <v>269781.666666666</v>
      </c>
      <c r="D359" s="1">
        <v>269816.875</v>
      </c>
      <c r="E359" s="3">
        <f t="shared" si="1"/>
        <v>35.20833333</v>
      </c>
      <c r="F359" s="3">
        <f t="shared" si="2"/>
        <v>18.125</v>
      </c>
    </row>
    <row r="360">
      <c r="A360" s="1">
        <v>358.0</v>
      </c>
      <c r="B360" s="1" t="s">
        <v>363</v>
      </c>
      <c r="C360" s="1">
        <v>269854.375</v>
      </c>
      <c r="D360" s="1">
        <v>269875.416666666</v>
      </c>
      <c r="E360" s="3">
        <f t="shared" si="1"/>
        <v>21.04166667</v>
      </c>
      <c r="F360" s="3">
        <f t="shared" si="2"/>
        <v>37.5</v>
      </c>
    </row>
    <row r="361">
      <c r="A361" s="1">
        <v>359.0</v>
      </c>
      <c r="B361" s="1" t="s">
        <v>364</v>
      </c>
      <c r="C361" s="1">
        <v>269965.625</v>
      </c>
      <c r="D361" s="1">
        <v>270036.666666666</v>
      </c>
      <c r="E361" s="3">
        <f t="shared" si="1"/>
        <v>71.04166667</v>
      </c>
      <c r="F361" s="3">
        <f t="shared" si="2"/>
        <v>90.20833333</v>
      </c>
    </row>
    <row r="362">
      <c r="A362" s="1">
        <v>360.0</v>
      </c>
      <c r="B362" s="1" t="s">
        <v>365</v>
      </c>
      <c r="C362" s="1">
        <v>270113.333333333</v>
      </c>
      <c r="D362" s="1">
        <v>270138.333333333</v>
      </c>
      <c r="E362" s="3">
        <f t="shared" si="1"/>
        <v>25</v>
      </c>
      <c r="F362" s="3">
        <f t="shared" si="2"/>
        <v>76.66666667</v>
      </c>
    </row>
    <row r="363">
      <c r="A363" s="1">
        <v>361.0</v>
      </c>
      <c r="B363" s="1" t="s">
        <v>366</v>
      </c>
      <c r="C363" s="1">
        <v>270212.916666666</v>
      </c>
      <c r="D363" s="1">
        <v>270240.208333333</v>
      </c>
      <c r="E363" s="3">
        <f t="shared" si="1"/>
        <v>27.29166667</v>
      </c>
      <c r="F363" s="3">
        <f t="shared" si="2"/>
        <v>74.58333333</v>
      </c>
    </row>
    <row r="364">
      <c r="A364" s="1">
        <v>362.0</v>
      </c>
      <c r="B364" s="1" t="s">
        <v>367</v>
      </c>
      <c r="C364" s="1">
        <v>270423.958333333</v>
      </c>
      <c r="D364" s="1">
        <v>270446.041666666</v>
      </c>
      <c r="E364" s="3">
        <f t="shared" si="1"/>
        <v>22.08333333</v>
      </c>
      <c r="F364" s="3">
        <f t="shared" si="2"/>
        <v>183.75</v>
      </c>
    </row>
    <row r="365">
      <c r="A365" s="1">
        <v>363.0</v>
      </c>
      <c r="B365" s="1" t="s">
        <v>368</v>
      </c>
      <c r="C365" s="1">
        <v>270504.375</v>
      </c>
      <c r="D365" s="1">
        <v>270521.041666666</v>
      </c>
      <c r="E365" s="3">
        <f t="shared" si="1"/>
        <v>16.66666667</v>
      </c>
      <c r="F365" s="3">
        <f t="shared" si="2"/>
        <v>58.33333333</v>
      </c>
    </row>
    <row r="366">
      <c r="A366" s="1">
        <v>364.0</v>
      </c>
      <c r="B366" s="1" t="s">
        <v>369</v>
      </c>
      <c r="C366" s="1">
        <v>270569.375</v>
      </c>
      <c r="D366" s="1">
        <v>270615.833333333</v>
      </c>
      <c r="E366" s="3">
        <f t="shared" si="1"/>
        <v>46.45833333</v>
      </c>
      <c r="F366" s="3">
        <f t="shared" si="2"/>
        <v>48.33333333</v>
      </c>
    </row>
    <row r="367">
      <c r="A367" s="1">
        <v>365.0</v>
      </c>
      <c r="B367" s="1" t="s">
        <v>370</v>
      </c>
      <c r="C367" s="1">
        <v>270674.583333333</v>
      </c>
      <c r="D367" s="1">
        <v>270690.416666666</v>
      </c>
      <c r="E367" s="3">
        <f t="shared" si="1"/>
        <v>15.83333333</v>
      </c>
      <c r="F367" s="3">
        <f t="shared" si="2"/>
        <v>58.75</v>
      </c>
    </row>
    <row r="368">
      <c r="A368" s="1">
        <v>366.0</v>
      </c>
      <c r="B368" s="1" t="s">
        <v>371</v>
      </c>
      <c r="C368" s="1">
        <v>270717.291666666</v>
      </c>
      <c r="D368" s="1">
        <v>270751.875</v>
      </c>
      <c r="E368" s="3">
        <f t="shared" si="1"/>
        <v>34.58333333</v>
      </c>
      <c r="F368" s="3">
        <f t="shared" si="2"/>
        <v>26.875</v>
      </c>
    </row>
    <row r="369">
      <c r="A369" s="1">
        <v>367.0</v>
      </c>
      <c r="B369" s="1" t="s">
        <v>372</v>
      </c>
      <c r="C369" s="1">
        <v>270888.958333333</v>
      </c>
      <c r="D369" s="1">
        <v>270919.583333333</v>
      </c>
      <c r="E369" s="3">
        <f t="shared" si="1"/>
        <v>30.625</v>
      </c>
      <c r="F369" s="3">
        <f t="shared" si="2"/>
        <v>137.0833333</v>
      </c>
    </row>
    <row r="370">
      <c r="A370" s="1">
        <v>368.0</v>
      </c>
      <c r="B370" s="1" t="s">
        <v>373</v>
      </c>
      <c r="C370" s="1">
        <v>270973.333333333</v>
      </c>
      <c r="D370" s="1">
        <v>270998.75</v>
      </c>
      <c r="E370" s="3">
        <f t="shared" si="1"/>
        <v>25.41666667</v>
      </c>
      <c r="F370" s="3">
        <f t="shared" si="2"/>
        <v>53.75</v>
      </c>
    </row>
    <row r="371">
      <c r="A371" s="1">
        <v>369.0</v>
      </c>
      <c r="B371" s="1" t="s">
        <v>374</v>
      </c>
      <c r="C371" s="1">
        <v>271036.666666666</v>
      </c>
      <c r="D371" s="1">
        <v>271094.791666666</v>
      </c>
      <c r="E371" s="3">
        <f t="shared" si="1"/>
        <v>58.125</v>
      </c>
      <c r="F371" s="3">
        <f t="shared" si="2"/>
        <v>37.91666667</v>
      </c>
    </row>
    <row r="372">
      <c r="A372" s="1">
        <v>370.0</v>
      </c>
      <c r="B372" s="1" t="s">
        <v>375</v>
      </c>
      <c r="C372" s="1">
        <v>271128.958333333</v>
      </c>
      <c r="D372" s="1">
        <v>271156.041666666</v>
      </c>
      <c r="E372" s="3">
        <f t="shared" si="1"/>
        <v>27.08333333</v>
      </c>
      <c r="F372" s="3">
        <f t="shared" si="2"/>
        <v>34.16666667</v>
      </c>
    </row>
    <row r="373">
      <c r="A373" s="1">
        <v>371.0</v>
      </c>
      <c r="B373" s="1" t="s">
        <v>376</v>
      </c>
      <c r="C373" s="1">
        <v>271196.458333333</v>
      </c>
      <c r="D373" s="1">
        <v>271216.875</v>
      </c>
      <c r="E373" s="3">
        <f t="shared" si="1"/>
        <v>20.41666667</v>
      </c>
      <c r="F373" s="3">
        <f t="shared" si="2"/>
        <v>40.41666667</v>
      </c>
    </row>
    <row r="374">
      <c r="A374" s="1">
        <v>372.0</v>
      </c>
      <c r="B374" s="1" t="s">
        <v>377</v>
      </c>
      <c r="C374" s="1">
        <v>271281.666666666</v>
      </c>
      <c r="D374" s="1">
        <v>271322.5</v>
      </c>
      <c r="E374" s="3">
        <f t="shared" si="1"/>
        <v>40.83333333</v>
      </c>
      <c r="F374" s="3">
        <f t="shared" si="2"/>
        <v>64.79166667</v>
      </c>
    </row>
    <row r="375">
      <c r="A375" s="1">
        <v>373.0</v>
      </c>
      <c r="B375" s="1" t="s">
        <v>378</v>
      </c>
      <c r="C375" s="1">
        <v>271435.208333333</v>
      </c>
      <c r="D375" s="1">
        <v>271480.416666666</v>
      </c>
      <c r="E375" s="3">
        <f t="shared" si="1"/>
        <v>45.20833333</v>
      </c>
      <c r="F375" s="3">
        <f t="shared" si="2"/>
        <v>112.7083333</v>
      </c>
    </row>
    <row r="376">
      <c r="A376" s="1">
        <v>374.0</v>
      </c>
      <c r="B376" s="1" t="s">
        <v>379</v>
      </c>
      <c r="C376" s="1">
        <v>271525.0</v>
      </c>
      <c r="D376" s="1">
        <v>271565.416666666</v>
      </c>
      <c r="E376" s="3">
        <f t="shared" si="1"/>
        <v>40.41666667</v>
      </c>
      <c r="F376" s="3">
        <f t="shared" si="2"/>
        <v>44.58333333</v>
      </c>
    </row>
    <row r="377">
      <c r="A377" s="1">
        <v>375.0</v>
      </c>
      <c r="B377" s="1" t="s">
        <v>380</v>
      </c>
      <c r="C377" s="1">
        <v>271615.0</v>
      </c>
      <c r="D377" s="1">
        <v>271652.291666666</v>
      </c>
      <c r="E377" s="3">
        <f t="shared" si="1"/>
        <v>37.29166667</v>
      </c>
      <c r="F377" s="3">
        <f t="shared" si="2"/>
        <v>49.58333333</v>
      </c>
    </row>
    <row r="378">
      <c r="A378" s="1">
        <v>376.0</v>
      </c>
      <c r="B378" s="1" t="s">
        <v>381</v>
      </c>
      <c r="C378" s="1">
        <v>271701.875</v>
      </c>
      <c r="D378" s="1">
        <v>271738.125</v>
      </c>
      <c r="E378" s="3">
        <f t="shared" si="1"/>
        <v>36.25</v>
      </c>
      <c r="F378" s="3">
        <f t="shared" si="2"/>
        <v>49.58333333</v>
      </c>
    </row>
    <row r="379">
      <c r="A379" s="1">
        <v>377.0</v>
      </c>
      <c r="B379" s="1" t="s">
        <v>382</v>
      </c>
      <c r="C379" s="1">
        <v>271771.25</v>
      </c>
      <c r="D379" s="1">
        <v>271804.791666666</v>
      </c>
      <c r="E379" s="3">
        <f t="shared" si="1"/>
        <v>33.54166667</v>
      </c>
      <c r="F379" s="3">
        <f t="shared" si="2"/>
        <v>33.125</v>
      </c>
    </row>
    <row r="380">
      <c r="A380" s="1">
        <v>378.0</v>
      </c>
      <c r="B380" s="1" t="s">
        <v>383</v>
      </c>
      <c r="C380" s="1">
        <v>271835.625</v>
      </c>
      <c r="D380" s="1">
        <v>271861.25</v>
      </c>
      <c r="E380" s="3">
        <f t="shared" si="1"/>
        <v>25.625</v>
      </c>
      <c r="F380" s="3">
        <f t="shared" si="2"/>
        <v>30.83333333</v>
      </c>
    </row>
    <row r="381">
      <c r="A381" s="1">
        <v>379.0</v>
      </c>
      <c r="B381" s="1" t="s">
        <v>384</v>
      </c>
      <c r="C381" s="1">
        <v>271953.75</v>
      </c>
      <c r="D381" s="1">
        <v>271974.375</v>
      </c>
      <c r="E381" s="3">
        <f t="shared" si="1"/>
        <v>20.625</v>
      </c>
      <c r="F381" s="3">
        <f t="shared" si="2"/>
        <v>92.5</v>
      </c>
    </row>
    <row r="382">
      <c r="A382" s="1">
        <v>380.0</v>
      </c>
      <c r="B382" s="1" t="s">
        <v>385</v>
      </c>
      <c r="C382" s="1">
        <v>272324.375</v>
      </c>
      <c r="D382" s="1">
        <v>272343.333333333</v>
      </c>
      <c r="E382" s="3">
        <f t="shared" si="1"/>
        <v>18.95833333</v>
      </c>
      <c r="F382" s="3">
        <f t="shared" si="2"/>
        <v>350</v>
      </c>
    </row>
    <row r="383">
      <c r="A383" s="1">
        <v>381.0</v>
      </c>
      <c r="B383" s="1" t="s">
        <v>386</v>
      </c>
      <c r="C383" s="1">
        <v>274845.416666666</v>
      </c>
      <c r="D383" s="1">
        <v>274889.791666666</v>
      </c>
      <c r="E383" s="3">
        <f t="shared" si="1"/>
        <v>44.375</v>
      </c>
      <c r="F383" s="3">
        <f t="shared" si="2"/>
        <v>2502.083333</v>
      </c>
    </row>
    <row r="384">
      <c r="A384" s="1">
        <v>382.0</v>
      </c>
      <c r="B384" s="1" t="s">
        <v>387</v>
      </c>
      <c r="C384" s="1">
        <v>274980.416666666</v>
      </c>
      <c r="D384" s="1">
        <v>275010.625</v>
      </c>
      <c r="E384" s="3">
        <f t="shared" si="1"/>
        <v>30.20833333</v>
      </c>
      <c r="F384" s="3">
        <f t="shared" si="2"/>
        <v>90.625</v>
      </c>
    </row>
    <row r="385">
      <c r="A385" s="1">
        <v>383.0</v>
      </c>
      <c r="B385" s="1" t="s">
        <v>388</v>
      </c>
      <c r="C385" s="1">
        <v>275028.958333333</v>
      </c>
      <c r="D385" s="1">
        <v>275041.458333333</v>
      </c>
      <c r="E385" s="3">
        <f t="shared" si="1"/>
        <v>12.5</v>
      </c>
      <c r="F385" s="3">
        <f t="shared" si="2"/>
        <v>18.33333333</v>
      </c>
    </row>
    <row r="386">
      <c r="A386" s="1">
        <v>384.0</v>
      </c>
      <c r="B386" s="1" t="s">
        <v>389</v>
      </c>
      <c r="C386" s="1">
        <v>275111.041666666</v>
      </c>
      <c r="D386" s="1">
        <v>275133.333333333</v>
      </c>
      <c r="E386" s="3">
        <f t="shared" si="1"/>
        <v>22.29166667</v>
      </c>
      <c r="F386" s="3">
        <f t="shared" si="2"/>
        <v>69.58333333</v>
      </c>
    </row>
    <row r="387">
      <c r="A387" s="1">
        <v>385.0</v>
      </c>
      <c r="B387" s="1" t="s">
        <v>390</v>
      </c>
      <c r="C387" s="1">
        <v>275162.291666666</v>
      </c>
      <c r="D387" s="1">
        <v>275176.666666666</v>
      </c>
      <c r="E387" s="3">
        <f t="shared" si="1"/>
        <v>14.375</v>
      </c>
      <c r="F387" s="3">
        <f t="shared" si="2"/>
        <v>28.95833333</v>
      </c>
    </row>
    <row r="388">
      <c r="A388" s="1">
        <v>386.0</v>
      </c>
      <c r="B388" s="1" t="s">
        <v>391</v>
      </c>
      <c r="C388" s="1">
        <v>275537.291666666</v>
      </c>
      <c r="D388" s="1">
        <v>275554.166666666</v>
      </c>
      <c r="E388" s="3">
        <f t="shared" si="1"/>
        <v>16.875</v>
      </c>
      <c r="F388" s="3">
        <f t="shared" si="2"/>
        <v>360.625</v>
      </c>
    </row>
    <row r="389">
      <c r="A389" s="1">
        <v>387.0</v>
      </c>
      <c r="B389" s="1" t="s">
        <v>392</v>
      </c>
      <c r="C389" s="1">
        <v>276370.208333333</v>
      </c>
      <c r="D389" s="1">
        <v>276382.083333333</v>
      </c>
      <c r="E389" s="3">
        <f t="shared" si="1"/>
        <v>11.875</v>
      </c>
      <c r="F389" s="3">
        <f t="shared" si="2"/>
        <v>816.0416667</v>
      </c>
    </row>
    <row r="390">
      <c r="A390" s="1">
        <v>388.0</v>
      </c>
      <c r="B390" s="1" t="s">
        <v>393</v>
      </c>
      <c r="C390" s="1">
        <v>277088.125</v>
      </c>
      <c r="D390" s="1">
        <v>277127.291666666</v>
      </c>
      <c r="E390" s="3">
        <f t="shared" si="1"/>
        <v>39.16666667</v>
      </c>
      <c r="F390" s="3">
        <f t="shared" si="2"/>
        <v>706.0416667</v>
      </c>
    </row>
    <row r="391">
      <c r="A391" s="1">
        <v>389.0</v>
      </c>
      <c r="B391" s="1" t="s">
        <v>394</v>
      </c>
      <c r="C391" s="1">
        <v>277144.583333333</v>
      </c>
      <c r="D391" s="1">
        <v>277158.958333333</v>
      </c>
      <c r="E391" s="3">
        <f t="shared" si="1"/>
        <v>14.375</v>
      </c>
      <c r="F391" s="3">
        <f t="shared" si="2"/>
        <v>17.29166667</v>
      </c>
    </row>
    <row r="392">
      <c r="A392" s="1">
        <v>390.0</v>
      </c>
      <c r="B392" s="1" t="s">
        <v>395</v>
      </c>
      <c r="C392" s="1">
        <v>277914.166666666</v>
      </c>
      <c r="D392" s="1">
        <v>277942.291666666</v>
      </c>
      <c r="E392" s="3">
        <f t="shared" si="1"/>
        <v>28.125</v>
      </c>
      <c r="F392" s="3">
        <f t="shared" si="2"/>
        <v>755.2083333</v>
      </c>
    </row>
    <row r="393">
      <c r="A393" s="1">
        <v>391.0</v>
      </c>
      <c r="B393" s="1" t="s">
        <v>396</v>
      </c>
      <c r="C393" s="1">
        <v>278049.583333333</v>
      </c>
      <c r="D393" s="1">
        <v>278069.166666666</v>
      </c>
      <c r="E393" s="3">
        <f t="shared" si="1"/>
        <v>19.58333333</v>
      </c>
      <c r="F393" s="3">
        <f t="shared" si="2"/>
        <v>107.2916667</v>
      </c>
    </row>
    <row r="394">
      <c r="A394" s="1">
        <v>392.0</v>
      </c>
      <c r="B394" s="1" t="s">
        <v>397</v>
      </c>
      <c r="C394" s="1">
        <v>279773.541666666</v>
      </c>
      <c r="D394" s="1">
        <v>280034.583333333</v>
      </c>
      <c r="E394" s="3">
        <f t="shared" si="1"/>
        <v>261.0416667</v>
      </c>
      <c r="F394" s="3">
        <f t="shared" si="2"/>
        <v>1704.375</v>
      </c>
    </row>
    <row r="395">
      <c r="A395" s="1">
        <v>393.0</v>
      </c>
      <c r="B395" s="1" t="s">
        <v>398</v>
      </c>
      <c r="C395" s="1">
        <v>280051.458333333</v>
      </c>
      <c r="D395" s="1">
        <v>280130.833333333</v>
      </c>
      <c r="E395" s="3">
        <f t="shared" si="1"/>
        <v>79.375</v>
      </c>
      <c r="F395" s="3">
        <f t="shared" si="2"/>
        <v>16.875</v>
      </c>
    </row>
    <row r="396">
      <c r="A396" s="1">
        <v>394.0</v>
      </c>
      <c r="B396" s="1" t="s">
        <v>399</v>
      </c>
      <c r="C396" s="1">
        <v>280141.041666666</v>
      </c>
      <c r="D396" s="1">
        <v>280224.791666666</v>
      </c>
      <c r="E396" s="3">
        <f t="shared" si="1"/>
        <v>83.75</v>
      </c>
      <c r="F396" s="3">
        <f t="shared" si="2"/>
        <v>10.20833333</v>
      </c>
    </row>
    <row r="397">
      <c r="A397" s="1">
        <v>395.0</v>
      </c>
      <c r="B397" s="1" t="s">
        <v>400</v>
      </c>
      <c r="C397" s="1">
        <v>280322.291666666</v>
      </c>
      <c r="D397" s="1">
        <v>280349.375</v>
      </c>
      <c r="E397" s="3">
        <f t="shared" si="1"/>
        <v>27.08333333</v>
      </c>
      <c r="F397" s="3">
        <f t="shared" si="2"/>
        <v>97.5</v>
      </c>
    </row>
    <row r="398">
      <c r="A398" s="1">
        <v>396.0</v>
      </c>
      <c r="B398" s="1" t="s">
        <v>401</v>
      </c>
      <c r="C398" s="1">
        <v>291999.166666666</v>
      </c>
      <c r="D398" s="1">
        <v>292019.583333333</v>
      </c>
      <c r="E398" s="3">
        <f t="shared" si="1"/>
        <v>20.41666667</v>
      </c>
      <c r="F398" s="3">
        <f t="shared" si="2"/>
        <v>11649.79167</v>
      </c>
    </row>
    <row r="399">
      <c r="A399" s="1">
        <v>397.0</v>
      </c>
      <c r="B399" s="1" t="s">
        <v>402</v>
      </c>
      <c r="C399" s="1">
        <v>292498.541666666</v>
      </c>
      <c r="D399" s="1">
        <v>292798.125</v>
      </c>
      <c r="E399" s="3">
        <f t="shared" si="1"/>
        <v>299.5833333</v>
      </c>
      <c r="F399" s="3">
        <f t="shared" si="2"/>
        <v>478.9583333</v>
      </c>
    </row>
    <row r="400">
      <c r="A400" s="1">
        <v>398.0</v>
      </c>
      <c r="B400" s="1" t="s">
        <v>403</v>
      </c>
      <c r="C400" s="1">
        <v>292817.5</v>
      </c>
      <c r="D400" s="1">
        <v>292920.833333333</v>
      </c>
      <c r="E400" s="3">
        <f t="shared" si="1"/>
        <v>103.3333333</v>
      </c>
      <c r="F400" s="3">
        <f t="shared" si="2"/>
        <v>19.375</v>
      </c>
    </row>
    <row r="401">
      <c r="A401" s="1">
        <v>399.0</v>
      </c>
      <c r="B401" s="1" t="s">
        <v>404</v>
      </c>
      <c r="C401" s="1">
        <v>292982.5</v>
      </c>
      <c r="D401" s="1">
        <v>293058.958333333</v>
      </c>
      <c r="E401" s="3">
        <f t="shared" si="1"/>
        <v>76.45833333</v>
      </c>
      <c r="F401" s="3">
        <f t="shared" si="2"/>
        <v>61.66666667</v>
      </c>
    </row>
    <row r="402">
      <c r="A402" s="1">
        <v>400.0</v>
      </c>
      <c r="B402" s="1" t="s">
        <v>405</v>
      </c>
      <c r="C402" s="1">
        <v>293087.5</v>
      </c>
      <c r="D402" s="1">
        <v>293180.208333333</v>
      </c>
      <c r="E402" s="3">
        <f t="shared" si="1"/>
        <v>92.70833333</v>
      </c>
      <c r="F402" s="3">
        <f t="shared" si="2"/>
        <v>28.54166667</v>
      </c>
    </row>
    <row r="403">
      <c r="A403" s="1">
        <v>401.0</v>
      </c>
      <c r="B403" s="1" t="s">
        <v>406</v>
      </c>
      <c r="C403" s="1">
        <v>293207.083333333</v>
      </c>
      <c r="D403" s="1">
        <v>293362.5</v>
      </c>
      <c r="E403" s="3">
        <f t="shared" si="1"/>
        <v>155.4166667</v>
      </c>
      <c r="F403" s="3">
        <f t="shared" si="2"/>
        <v>26.875</v>
      </c>
    </row>
    <row r="404">
      <c r="A404" s="1">
        <v>402.0</v>
      </c>
      <c r="B404" s="1" t="s">
        <v>407</v>
      </c>
      <c r="C404" s="1">
        <v>293431.875</v>
      </c>
      <c r="D404" s="1">
        <v>293449.375</v>
      </c>
      <c r="E404" s="3">
        <f t="shared" si="1"/>
        <v>17.5</v>
      </c>
      <c r="F404" s="3">
        <f t="shared" si="2"/>
        <v>69.375</v>
      </c>
    </row>
    <row r="405">
      <c r="A405" s="1">
        <v>403.0</v>
      </c>
      <c r="B405" s="1" t="s">
        <v>408</v>
      </c>
      <c r="C405" s="1">
        <v>293602.708333333</v>
      </c>
      <c r="D405" s="1">
        <v>293625.416666666</v>
      </c>
      <c r="E405" s="3">
        <f t="shared" si="1"/>
        <v>22.70833333</v>
      </c>
      <c r="F405" s="3">
        <f t="shared" si="2"/>
        <v>153.3333333</v>
      </c>
    </row>
    <row r="406">
      <c r="A406" s="1">
        <v>404.0</v>
      </c>
      <c r="B406" s="1" t="s">
        <v>409</v>
      </c>
      <c r="C406" s="1">
        <v>293693.541666666</v>
      </c>
      <c r="D406" s="1">
        <v>293704.791666666</v>
      </c>
      <c r="E406" s="3">
        <f t="shared" si="1"/>
        <v>11.25</v>
      </c>
      <c r="F406" s="3">
        <f t="shared" si="2"/>
        <v>68.125</v>
      </c>
    </row>
    <row r="407">
      <c r="A407" s="1">
        <v>405.0</v>
      </c>
      <c r="B407" s="1" t="s">
        <v>410</v>
      </c>
      <c r="C407" s="1">
        <v>293726.666666666</v>
      </c>
      <c r="D407" s="1">
        <v>293771.458333333</v>
      </c>
      <c r="E407" s="3">
        <f t="shared" si="1"/>
        <v>44.79166667</v>
      </c>
      <c r="F407" s="3">
        <f t="shared" si="2"/>
        <v>21.875</v>
      </c>
    </row>
    <row r="408">
      <c r="A408" s="1">
        <v>406.0</v>
      </c>
      <c r="B408" s="1" t="s">
        <v>411</v>
      </c>
      <c r="C408" s="1">
        <v>293819.791666666</v>
      </c>
      <c r="D408" s="1">
        <v>293831.25</v>
      </c>
      <c r="E408" s="3">
        <f t="shared" si="1"/>
        <v>11.45833333</v>
      </c>
      <c r="F408" s="3">
        <f t="shared" si="2"/>
        <v>48.33333333</v>
      </c>
    </row>
    <row r="409">
      <c r="A409" s="1">
        <v>407.0</v>
      </c>
      <c r="B409" s="1" t="s">
        <v>412</v>
      </c>
      <c r="C409" s="1">
        <v>293848.958333333</v>
      </c>
      <c r="D409" s="1">
        <v>293877.083333333</v>
      </c>
      <c r="E409" s="3">
        <f t="shared" si="1"/>
        <v>28.125</v>
      </c>
      <c r="F409" s="3">
        <f t="shared" si="2"/>
        <v>17.70833333</v>
      </c>
    </row>
    <row r="410">
      <c r="A410" s="1">
        <v>408.0</v>
      </c>
      <c r="B410" s="1" t="s">
        <v>413</v>
      </c>
      <c r="C410" s="1">
        <v>293932.5</v>
      </c>
      <c r="D410" s="1">
        <v>293946.666666666</v>
      </c>
      <c r="E410" s="3">
        <f t="shared" si="1"/>
        <v>14.16666667</v>
      </c>
      <c r="F410" s="3">
        <f t="shared" si="2"/>
        <v>55.41666667</v>
      </c>
    </row>
    <row r="411">
      <c r="A411" s="1">
        <v>409.0</v>
      </c>
      <c r="B411" s="1" t="s">
        <v>414</v>
      </c>
      <c r="C411" s="1">
        <v>294003.541666666</v>
      </c>
      <c r="D411" s="1">
        <v>294015.416666666</v>
      </c>
      <c r="E411" s="3">
        <f t="shared" si="1"/>
        <v>11.875</v>
      </c>
      <c r="F411" s="3">
        <f t="shared" si="2"/>
        <v>56.875</v>
      </c>
    </row>
    <row r="412">
      <c r="A412" s="1">
        <v>410.0</v>
      </c>
      <c r="B412" s="1" t="s">
        <v>415</v>
      </c>
      <c r="C412" s="1">
        <v>294096.25</v>
      </c>
      <c r="D412" s="1">
        <v>294114.166666666</v>
      </c>
      <c r="E412" s="3">
        <f t="shared" si="1"/>
        <v>17.91666667</v>
      </c>
      <c r="F412" s="3">
        <f t="shared" si="2"/>
        <v>80.83333333</v>
      </c>
    </row>
    <row r="413">
      <c r="A413" s="1">
        <v>411.0</v>
      </c>
      <c r="B413" s="1" t="s">
        <v>416</v>
      </c>
      <c r="C413" s="1">
        <v>294239.791666666</v>
      </c>
      <c r="D413" s="1">
        <v>294289.166666666</v>
      </c>
      <c r="E413" s="3">
        <f t="shared" si="1"/>
        <v>49.375</v>
      </c>
      <c r="F413" s="3">
        <f t="shared" si="2"/>
        <v>125.625</v>
      </c>
    </row>
    <row r="414">
      <c r="A414" s="1">
        <v>412.0</v>
      </c>
      <c r="B414" s="1" t="s">
        <v>417</v>
      </c>
      <c r="C414" s="1">
        <v>294520.833333333</v>
      </c>
      <c r="D414" s="1">
        <v>294535.0</v>
      </c>
      <c r="E414" s="3">
        <f t="shared" si="1"/>
        <v>14.16666667</v>
      </c>
      <c r="F414" s="3">
        <f t="shared" si="2"/>
        <v>231.6666667</v>
      </c>
    </row>
    <row r="415">
      <c r="A415" s="1">
        <v>413.0</v>
      </c>
      <c r="B415" s="1" t="s">
        <v>418</v>
      </c>
      <c r="C415" s="1">
        <v>294625.208333333</v>
      </c>
      <c r="D415" s="1">
        <v>294722.708333333</v>
      </c>
      <c r="E415" s="3">
        <f t="shared" si="1"/>
        <v>97.5</v>
      </c>
      <c r="F415" s="3">
        <f t="shared" si="2"/>
        <v>90.20833333</v>
      </c>
    </row>
    <row r="416">
      <c r="A416" s="1">
        <v>414.0</v>
      </c>
      <c r="B416" s="1" t="s">
        <v>419</v>
      </c>
      <c r="C416" s="1">
        <v>294735.625</v>
      </c>
      <c r="D416" s="1">
        <v>294828.958333333</v>
      </c>
      <c r="E416" s="3">
        <f t="shared" si="1"/>
        <v>93.33333333</v>
      </c>
      <c r="F416" s="3">
        <f t="shared" si="2"/>
        <v>12.91666667</v>
      </c>
    </row>
    <row r="417">
      <c r="A417" s="1">
        <v>415.0</v>
      </c>
      <c r="B417" s="1" t="s">
        <v>420</v>
      </c>
      <c r="C417" s="1">
        <v>295154.583333333</v>
      </c>
      <c r="D417" s="1">
        <v>295243.75</v>
      </c>
      <c r="E417" s="3">
        <f t="shared" si="1"/>
        <v>89.16666667</v>
      </c>
      <c r="F417" s="3">
        <f t="shared" si="2"/>
        <v>325.625</v>
      </c>
    </row>
    <row r="418">
      <c r="A418" s="1">
        <v>416.0</v>
      </c>
      <c r="B418" s="1" t="s">
        <v>421</v>
      </c>
      <c r="C418" s="1">
        <v>296412.916666666</v>
      </c>
      <c r="D418" s="1">
        <v>296460.416666666</v>
      </c>
      <c r="E418" s="3">
        <f t="shared" si="1"/>
        <v>47.5</v>
      </c>
      <c r="F418" s="3">
        <f t="shared" si="2"/>
        <v>1169.166667</v>
      </c>
    </row>
    <row r="419">
      <c r="A419" s="1">
        <v>417.0</v>
      </c>
      <c r="B419" s="1" t="s">
        <v>422</v>
      </c>
      <c r="C419" s="1">
        <v>296476.458333333</v>
      </c>
      <c r="D419" s="1">
        <v>296499.375</v>
      </c>
      <c r="E419" s="3">
        <f t="shared" si="1"/>
        <v>22.91666667</v>
      </c>
      <c r="F419" s="3">
        <f t="shared" si="2"/>
        <v>16.04166667</v>
      </c>
    </row>
    <row r="420">
      <c r="A420" s="1">
        <v>418.0</v>
      </c>
      <c r="B420" s="1" t="s">
        <v>423</v>
      </c>
      <c r="C420" s="1">
        <v>298592.708333333</v>
      </c>
      <c r="D420" s="1">
        <v>298733.541666666</v>
      </c>
      <c r="E420" s="3">
        <f t="shared" si="1"/>
        <v>140.8333333</v>
      </c>
      <c r="F420" s="3">
        <f t="shared" si="2"/>
        <v>2093.333333</v>
      </c>
    </row>
    <row r="421">
      <c r="A421" s="1">
        <v>419.0</v>
      </c>
      <c r="B421" s="1" t="s">
        <v>424</v>
      </c>
      <c r="C421" s="1">
        <v>298757.708333333</v>
      </c>
      <c r="D421" s="1">
        <v>298770.0</v>
      </c>
      <c r="E421" s="3">
        <f t="shared" si="1"/>
        <v>12.29166667</v>
      </c>
      <c r="F421" s="3">
        <f t="shared" si="2"/>
        <v>24.16666667</v>
      </c>
    </row>
    <row r="422">
      <c r="A422" s="1">
        <v>420.0</v>
      </c>
      <c r="B422" s="1" t="s">
        <v>425</v>
      </c>
      <c r="C422" s="1">
        <v>298786.666666666</v>
      </c>
      <c r="D422" s="1">
        <v>298826.666666666</v>
      </c>
      <c r="E422" s="3">
        <f t="shared" si="1"/>
        <v>40</v>
      </c>
      <c r="F422" s="3">
        <f t="shared" si="2"/>
        <v>16.66666667</v>
      </c>
    </row>
    <row r="423">
      <c r="A423" s="1">
        <v>421.0</v>
      </c>
      <c r="B423" s="1" t="s">
        <v>426</v>
      </c>
      <c r="C423" s="1">
        <v>306894.375</v>
      </c>
      <c r="D423" s="1">
        <v>306906.458333333</v>
      </c>
      <c r="E423" s="3">
        <f t="shared" si="1"/>
        <v>12.08333333</v>
      </c>
      <c r="F423" s="3">
        <f t="shared" si="2"/>
        <v>8067.708333</v>
      </c>
    </row>
    <row r="424">
      <c r="A424" s="1">
        <v>422.0</v>
      </c>
      <c r="B424" s="1" t="s">
        <v>427</v>
      </c>
      <c r="C424" s="1">
        <v>307139.791666666</v>
      </c>
      <c r="D424" s="1">
        <v>307155.833333333</v>
      </c>
      <c r="E424" s="3">
        <f t="shared" si="1"/>
        <v>16.04166667</v>
      </c>
      <c r="F424" s="3">
        <f t="shared" si="2"/>
        <v>233.3333333</v>
      </c>
    </row>
    <row r="425">
      <c r="A425" s="1">
        <v>423.0</v>
      </c>
      <c r="B425" s="1" t="s">
        <v>428</v>
      </c>
      <c r="C425" s="1">
        <v>307167.5</v>
      </c>
      <c r="D425" s="1">
        <v>307205.416666666</v>
      </c>
      <c r="E425" s="3">
        <f t="shared" si="1"/>
        <v>37.91666667</v>
      </c>
      <c r="F425" s="3">
        <f t="shared" si="2"/>
        <v>11.66666667</v>
      </c>
    </row>
    <row r="426">
      <c r="A426" s="1">
        <v>424.0</v>
      </c>
      <c r="B426" s="1" t="s">
        <v>429</v>
      </c>
      <c r="C426" s="1">
        <v>307640.625</v>
      </c>
      <c r="D426" s="1">
        <v>307722.291666666</v>
      </c>
      <c r="E426" s="3">
        <f t="shared" si="1"/>
        <v>81.66666667</v>
      </c>
      <c r="F426" s="3">
        <f t="shared" si="2"/>
        <v>435.2083333</v>
      </c>
    </row>
    <row r="427">
      <c r="A427" s="1">
        <v>425.0</v>
      </c>
      <c r="B427" s="1" t="s">
        <v>430</v>
      </c>
      <c r="C427" s="1">
        <v>307743.541666666</v>
      </c>
      <c r="D427" s="1">
        <v>307769.166666666</v>
      </c>
      <c r="E427" s="3">
        <f t="shared" si="1"/>
        <v>25.625</v>
      </c>
      <c r="F427" s="3">
        <f t="shared" si="2"/>
        <v>21.25</v>
      </c>
    </row>
    <row r="428">
      <c r="A428" s="1">
        <v>426.0</v>
      </c>
      <c r="B428" s="1" t="s">
        <v>431</v>
      </c>
      <c r="C428" s="1">
        <v>307794.583333333</v>
      </c>
      <c r="D428" s="1">
        <v>307806.875</v>
      </c>
      <c r="E428" s="3">
        <f t="shared" si="1"/>
        <v>12.29166667</v>
      </c>
      <c r="F428" s="3">
        <f t="shared" si="2"/>
        <v>25.41666667</v>
      </c>
    </row>
    <row r="429">
      <c r="A429" s="1">
        <v>427.0</v>
      </c>
      <c r="B429" s="1" t="s">
        <v>432</v>
      </c>
      <c r="C429" s="1">
        <v>307863.125</v>
      </c>
      <c r="D429" s="1">
        <v>307883.75</v>
      </c>
      <c r="E429" s="3">
        <f t="shared" si="1"/>
        <v>20.625</v>
      </c>
      <c r="F429" s="3">
        <f t="shared" si="2"/>
        <v>56.25</v>
      </c>
    </row>
    <row r="430">
      <c r="A430" s="1">
        <v>428.0</v>
      </c>
      <c r="B430" s="1" t="s">
        <v>433</v>
      </c>
      <c r="C430" s="1">
        <v>307909.166666666</v>
      </c>
      <c r="D430" s="1">
        <v>307933.125</v>
      </c>
      <c r="E430" s="3">
        <f t="shared" si="1"/>
        <v>23.95833333</v>
      </c>
      <c r="F430" s="3">
        <f t="shared" si="2"/>
        <v>25.41666667</v>
      </c>
    </row>
    <row r="431">
      <c r="A431" s="1">
        <v>429.0</v>
      </c>
      <c r="B431" s="1" t="s">
        <v>434</v>
      </c>
      <c r="C431" s="1">
        <v>308263.125</v>
      </c>
      <c r="D431" s="1">
        <v>308297.5</v>
      </c>
      <c r="E431" s="3">
        <f t="shared" si="1"/>
        <v>34.375</v>
      </c>
      <c r="F431" s="3">
        <f t="shared" si="2"/>
        <v>330</v>
      </c>
    </row>
    <row r="432">
      <c r="A432" s="1">
        <v>430.0</v>
      </c>
      <c r="B432" s="1" t="s">
        <v>435</v>
      </c>
      <c r="C432" s="1">
        <v>308311.875</v>
      </c>
      <c r="D432" s="1">
        <v>308327.083333333</v>
      </c>
      <c r="E432" s="3">
        <f t="shared" si="1"/>
        <v>15.20833333</v>
      </c>
      <c r="F432" s="3">
        <f t="shared" si="2"/>
        <v>14.375</v>
      </c>
    </row>
    <row r="433">
      <c r="A433" s="1">
        <v>431.0</v>
      </c>
      <c r="B433" s="1" t="s">
        <v>436</v>
      </c>
      <c r="C433" s="1">
        <v>308391.666666666</v>
      </c>
      <c r="D433" s="1">
        <v>308412.291666666</v>
      </c>
      <c r="E433" s="3">
        <f t="shared" si="1"/>
        <v>20.625</v>
      </c>
      <c r="F433" s="3">
        <f t="shared" si="2"/>
        <v>64.58333333</v>
      </c>
    </row>
    <row r="434">
      <c r="A434" s="1">
        <v>432.0</v>
      </c>
      <c r="B434" s="1" t="s">
        <v>437</v>
      </c>
      <c r="C434" s="1">
        <v>308450.416666666</v>
      </c>
      <c r="D434" s="1">
        <v>308509.583333333</v>
      </c>
      <c r="E434" s="3">
        <f t="shared" si="1"/>
        <v>59.16666667</v>
      </c>
      <c r="F434" s="3">
        <f t="shared" si="2"/>
        <v>38.125</v>
      </c>
    </row>
    <row r="435">
      <c r="A435" s="1">
        <v>433.0</v>
      </c>
      <c r="B435" s="1" t="s">
        <v>438</v>
      </c>
      <c r="C435" s="1">
        <v>308532.916666666</v>
      </c>
      <c r="D435" s="1">
        <v>308547.083333333</v>
      </c>
      <c r="E435" s="3">
        <f t="shared" si="1"/>
        <v>14.16666667</v>
      </c>
      <c r="F435" s="3">
        <f t="shared" si="2"/>
        <v>23.33333333</v>
      </c>
    </row>
    <row r="436">
      <c r="A436" s="1">
        <v>434.0</v>
      </c>
      <c r="B436" s="1" t="s">
        <v>439</v>
      </c>
      <c r="C436" s="1">
        <v>308557.5</v>
      </c>
      <c r="D436" s="1">
        <v>308585.416666666</v>
      </c>
      <c r="E436" s="3">
        <f t="shared" si="1"/>
        <v>27.91666667</v>
      </c>
      <c r="F436" s="3">
        <f t="shared" si="2"/>
        <v>10.41666667</v>
      </c>
    </row>
    <row r="437">
      <c r="A437" s="1">
        <v>435.0</v>
      </c>
      <c r="B437" s="1" t="s">
        <v>440</v>
      </c>
      <c r="C437" s="1">
        <v>308600.416666666</v>
      </c>
      <c r="D437" s="1">
        <v>308668.75</v>
      </c>
      <c r="E437" s="3">
        <f t="shared" si="1"/>
        <v>68.33333333</v>
      </c>
      <c r="F437" s="3">
        <f t="shared" si="2"/>
        <v>15</v>
      </c>
    </row>
    <row r="438">
      <c r="A438" s="1">
        <v>436.0</v>
      </c>
      <c r="B438" s="1" t="s">
        <v>441</v>
      </c>
      <c r="C438" s="1">
        <v>308688.333333333</v>
      </c>
      <c r="D438" s="1">
        <v>308699.375</v>
      </c>
      <c r="E438" s="3">
        <f t="shared" si="1"/>
        <v>11.04166667</v>
      </c>
      <c r="F438" s="3">
        <f t="shared" si="2"/>
        <v>19.58333333</v>
      </c>
    </row>
    <row r="439">
      <c r="A439" s="1">
        <v>437.0</v>
      </c>
      <c r="B439" s="1" t="s">
        <v>442</v>
      </c>
      <c r="C439" s="1">
        <v>308719.583333333</v>
      </c>
      <c r="D439" s="1">
        <v>308736.666666666</v>
      </c>
      <c r="E439" s="3">
        <f t="shared" si="1"/>
        <v>17.08333333</v>
      </c>
      <c r="F439" s="3">
        <f t="shared" si="2"/>
        <v>20.20833333</v>
      </c>
    </row>
    <row r="440">
      <c r="A440" s="1">
        <v>438.0</v>
      </c>
      <c r="B440" s="1" t="s">
        <v>443</v>
      </c>
      <c r="C440" s="1">
        <v>308752.083333333</v>
      </c>
      <c r="D440" s="1">
        <v>308796.666666666</v>
      </c>
      <c r="E440" s="3">
        <f t="shared" si="1"/>
        <v>44.58333333</v>
      </c>
      <c r="F440" s="3">
        <f t="shared" si="2"/>
        <v>15.41666667</v>
      </c>
    </row>
    <row r="441">
      <c r="A441" s="1">
        <v>439.0</v>
      </c>
      <c r="B441" s="1" t="s">
        <v>444</v>
      </c>
      <c r="C441" s="1">
        <v>308831.041666666</v>
      </c>
      <c r="D441" s="1">
        <v>308907.291666666</v>
      </c>
      <c r="E441" s="3">
        <f t="shared" si="1"/>
        <v>76.25</v>
      </c>
      <c r="F441" s="3">
        <f t="shared" si="2"/>
        <v>34.375</v>
      </c>
    </row>
    <row r="442">
      <c r="A442" s="1">
        <v>440.0</v>
      </c>
      <c r="B442" s="1" t="s">
        <v>445</v>
      </c>
      <c r="C442" s="1">
        <v>308980.0</v>
      </c>
      <c r="D442" s="1">
        <v>309018.541666666</v>
      </c>
      <c r="E442" s="3">
        <f t="shared" si="1"/>
        <v>38.54166667</v>
      </c>
      <c r="F442" s="3">
        <f t="shared" si="2"/>
        <v>72.70833333</v>
      </c>
    </row>
    <row r="443">
      <c r="A443" s="1">
        <v>441.0</v>
      </c>
      <c r="B443" s="1" t="s">
        <v>446</v>
      </c>
      <c r="C443" s="1">
        <v>309035.416666666</v>
      </c>
      <c r="D443" s="1">
        <v>309075.625</v>
      </c>
      <c r="E443" s="3">
        <f t="shared" si="1"/>
        <v>40.20833333</v>
      </c>
      <c r="F443" s="3">
        <f t="shared" si="2"/>
        <v>16.875</v>
      </c>
    </row>
    <row r="444">
      <c r="A444" s="1">
        <v>442.0</v>
      </c>
      <c r="B444" s="1" t="s">
        <v>447</v>
      </c>
      <c r="C444" s="1">
        <v>309096.041666666</v>
      </c>
      <c r="D444" s="1">
        <v>309118.125</v>
      </c>
      <c r="E444" s="3">
        <f t="shared" si="1"/>
        <v>22.08333333</v>
      </c>
      <c r="F444" s="3">
        <f t="shared" si="2"/>
        <v>20.41666667</v>
      </c>
    </row>
    <row r="445">
      <c r="A445" s="1">
        <v>443.0</v>
      </c>
      <c r="B445" s="1" t="s">
        <v>448</v>
      </c>
      <c r="C445" s="1">
        <v>309175.0</v>
      </c>
      <c r="D445" s="1">
        <v>309241.875</v>
      </c>
      <c r="E445" s="3">
        <f t="shared" si="1"/>
        <v>66.875</v>
      </c>
      <c r="F445" s="3">
        <f t="shared" si="2"/>
        <v>56.875</v>
      </c>
    </row>
    <row r="446">
      <c r="A446" s="1">
        <v>444.0</v>
      </c>
      <c r="B446" s="1" t="s">
        <v>449</v>
      </c>
      <c r="C446" s="1">
        <v>309277.5</v>
      </c>
      <c r="D446" s="1">
        <v>309336.666666666</v>
      </c>
      <c r="E446" s="3">
        <f t="shared" si="1"/>
        <v>59.16666667</v>
      </c>
      <c r="F446" s="3">
        <f t="shared" si="2"/>
        <v>35.625</v>
      </c>
    </row>
    <row r="447">
      <c r="A447" s="1">
        <v>445.0</v>
      </c>
      <c r="B447" s="1" t="s">
        <v>450</v>
      </c>
      <c r="C447" s="1">
        <v>309385.208333333</v>
      </c>
      <c r="D447" s="1">
        <v>309395.833333333</v>
      </c>
      <c r="E447" s="3">
        <f t="shared" si="1"/>
        <v>10.625</v>
      </c>
      <c r="F447" s="3">
        <f t="shared" si="2"/>
        <v>48.54166667</v>
      </c>
    </row>
    <row r="448">
      <c r="A448" s="1">
        <v>446.0</v>
      </c>
      <c r="B448" s="1" t="s">
        <v>451</v>
      </c>
      <c r="C448" s="1">
        <v>309415.416666666</v>
      </c>
      <c r="D448" s="1">
        <v>309426.458333333</v>
      </c>
      <c r="E448" s="3">
        <f t="shared" si="1"/>
        <v>11.04166667</v>
      </c>
      <c r="F448" s="3">
        <f t="shared" si="2"/>
        <v>19.58333333</v>
      </c>
    </row>
    <row r="449">
      <c r="A449" s="1">
        <v>447.0</v>
      </c>
      <c r="B449" s="1" t="s">
        <v>452</v>
      </c>
      <c r="C449" s="1">
        <v>309441.458333333</v>
      </c>
      <c r="D449" s="1">
        <v>309471.25</v>
      </c>
      <c r="E449" s="3">
        <f t="shared" si="1"/>
        <v>29.79166667</v>
      </c>
      <c r="F449" s="3">
        <f t="shared" si="2"/>
        <v>15</v>
      </c>
    </row>
    <row r="450">
      <c r="A450" s="1">
        <v>448.0</v>
      </c>
      <c r="B450" s="1" t="s">
        <v>453</v>
      </c>
      <c r="C450" s="1">
        <v>309638.541666666</v>
      </c>
      <c r="D450" s="1">
        <v>309679.583333333</v>
      </c>
      <c r="E450" s="3">
        <f t="shared" si="1"/>
        <v>41.04166667</v>
      </c>
      <c r="F450" s="3">
        <f t="shared" si="2"/>
        <v>167.2916667</v>
      </c>
    </row>
    <row r="451">
      <c r="A451" s="1">
        <v>449.0</v>
      </c>
      <c r="B451" s="1" t="s">
        <v>454</v>
      </c>
      <c r="C451" s="1">
        <v>309695.0</v>
      </c>
      <c r="D451" s="1">
        <v>309707.291666666</v>
      </c>
      <c r="E451" s="3">
        <f t="shared" si="1"/>
        <v>12.29166667</v>
      </c>
      <c r="F451" s="3">
        <f t="shared" si="2"/>
        <v>15.41666667</v>
      </c>
    </row>
    <row r="452">
      <c r="A452" s="1">
        <v>450.0</v>
      </c>
      <c r="B452" s="1" t="s">
        <v>455</v>
      </c>
      <c r="C452" s="1">
        <v>309759.375</v>
      </c>
      <c r="D452" s="1">
        <v>309815.625</v>
      </c>
      <c r="E452" s="3">
        <f t="shared" si="1"/>
        <v>56.25</v>
      </c>
      <c r="F452" s="3">
        <f t="shared" si="2"/>
        <v>52.08333333</v>
      </c>
    </row>
    <row r="453">
      <c r="A453" s="1">
        <v>451.0</v>
      </c>
      <c r="B453" s="1" t="s">
        <v>456</v>
      </c>
      <c r="C453" s="1">
        <v>310018.333333333</v>
      </c>
      <c r="D453" s="1">
        <v>310046.458333333</v>
      </c>
      <c r="E453" s="3">
        <f t="shared" si="1"/>
        <v>28.125</v>
      </c>
      <c r="F453" s="3">
        <f t="shared" si="2"/>
        <v>202.7083333</v>
      </c>
    </row>
    <row r="454">
      <c r="A454" s="1">
        <v>452.0</v>
      </c>
      <c r="B454" s="1" t="s">
        <v>457</v>
      </c>
      <c r="C454" s="1">
        <v>310198.541666666</v>
      </c>
      <c r="D454" s="1">
        <v>310225.416666666</v>
      </c>
      <c r="E454" s="3">
        <f t="shared" si="1"/>
        <v>26.875</v>
      </c>
      <c r="F454" s="3">
        <f t="shared" si="2"/>
        <v>152.0833333</v>
      </c>
    </row>
    <row r="455">
      <c r="A455" s="1">
        <v>453.0</v>
      </c>
      <c r="B455" s="1" t="s">
        <v>458</v>
      </c>
      <c r="C455" s="1">
        <v>310425.208333333</v>
      </c>
      <c r="D455" s="1">
        <v>310444.583333333</v>
      </c>
      <c r="E455" s="3">
        <f t="shared" si="1"/>
        <v>19.375</v>
      </c>
      <c r="F455" s="3">
        <f t="shared" si="2"/>
        <v>199.7916667</v>
      </c>
    </row>
    <row r="456">
      <c r="A456" s="1">
        <v>454.0</v>
      </c>
      <c r="B456" s="1" t="s">
        <v>459</v>
      </c>
      <c r="C456" s="1">
        <v>311264.583333333</v>
      </c>
      <c r="D456" s="1">
        <v>311298.125</v>
      </c>
      <c r="E456" s="3">
        <f t="shared" si="1"/>
        <v>33.54166667</v>
      </c>
      <c r="F456" s="3">
        <f t="shared" si="2"/>
        <v>820</v>
      </c>
    </row>
    <row r="457">
      <c r="A457" s="1">
        <v>455.0</v>
      </c>
      <c r="B457" s="1" t="s">
        <v>460</v>
      </c>
      <c r="C457" s="1">
        <v>311319.375</v>
      </c>
      <c r="D457" s="1">
        <v>311364.166666666</v>
      </c>
      <c r="E457" s="3">
        <f t="shared" si="1"/>
        <v>44.79166667</v>
      </c>
      <c r="F457" s="3">
        <f t="shared" si="2"/>
        <v>21.25</v>
      </c>
    </row>
    <row r="458">
      <c r="A458" s="1">
        <v>456.0</v>
      </c>
      <c r="B458" s="1" t="s">
        <v>461</v>
      </c>
      <c r="C458" s="1">
        <v>311562.708333333</v>
      </c>
      <c r="D458" s="1">
        <v>311573.333333333</v>
      </c>
      <c r="E458" s="3">
        <f t="shared" si="1"/>
        <v>10.625</v>
      </c>
      <c r="F458" s="3">
        <f t="shared" si="2"/>
        <v>198.5416667</v>
      </c>
    </row>
    <row r="459">
      <c r="A459" s="1">
        <v>457.0</v>
      </c>
      <c r="B459" s="1" t="s">
        <v>462</v>
      </c>
      <c r="C459" s="1">
        <v>317444.583333333</v>
      </c>
      <c r="D459" s="1">
        <v>317479.166666666</v>
      </c>
      <c r="E459" s="3">
        <f t="shared" si="1"/>
        <v>34.58333333</v>
      </c>
      <c r="F459" s="3">
        <f t="shared" si="2"/>
        <v>5871.25</v>
      </c>
    </row>
    <row r="460">
      <c r="A460" s="1">
        <v>458.0</v>
      </c>
      <c r="B460" s="1" t="s">
        <v>463</v>
      </c>
      <c r="C460" s="1">
        <v>318334.375</v>
      </c>
      <c r="D460" s="1">
        <v>318345.416666666</v>
      </c>
      <c r="E460" s="3">
        <f t="shared" si="1"/>
        <v>11.04166667</v>
      </c>
      <c r="F460" s="3">
        <f t="shared" si="2"/>
        <v>855.2083333</v>
      </c>
    </row>
    <row r="461">
      <c r="A461" s="1">
        <v>459.0</v>
      </c>
      <c r="B461" s="1" t="s">
        <v>464</v>
      </c>
      <c r="C461" s="1">
        <v>325143.541666666</v>
      </c>
      <c r="D461" s="1">
        <v>325178.333333333</v>
      </c>
      <c r="E461" s="3">
        <f t="shared" si="1"/>
        <v>34.79166667</v>
      </c>
      <c r="F461" s="3">
        <f t="shared" si="2"/>
        <v>6798.125</v>
      </c>
    </row>
    <row r="462">
      <c r="A462" s="1">
        <v>460.0</v>
      </c>
      <c r="B462" s="1" t="s">
        <v>465</v>
      </c>
      <c r="C462" s="1">
        <v>325248.958333333</v>
      </c>
      <c r="D462" s="1">
        <v>325259.375</v>
      </c>
      <c r="E462" s="3">
        <f t="shared" si="1"/>
        <v>10.41666667</v>
      </c>
      <c r="F462" s="3">
        <f t="shared" si="2"/>
        <v>70.625</v>
      </c>
    </row>
    <row r="463">
      <c r="A463" s="1">
        <v>461.0</v>
      </c>
      <c r="B463" s="1" t="s">
        <v>466</v>
      </c>
      <c r="C463" s="1">
        <v>325289.791666666</v>
      </c>
      <c r="D463" s="1">
        <v>325318.75</v>
      </c>
      <c r="E463" s="3">
        <f t="shared" si="1"/>
        <v>28.95833333</v>
      </c>
      <c r="F463" s="3">
        <f t="shared" si="2"/>
        <v>30.41666667</v>
      </c>
    </row>
    <row r="464">
      <c r="A464" s="1">
        <v>462.0</v>
      </c>
      <c r="B464" s="1" t="s">
        <v>467</v>
      </c>
      <c r="C464" s="1">
        <v>325432.083333333</v>
      </c>
      <c r="D464" s="1">
        <v>325449.166666666</v>
      </c>
      <c r="E464" s="3">
        <f t="shared" si="1"/>
        <v>17.08333333</v>
      </c>
      <c r="F464" s="3">
        <f t="shared" si="2"/>
        <v>113.3333333</v>
      </c>
    </row>
    <row r="465">
      <c r="A465" s="1">
        <v>463.0</v>
      </c>
      <c r="B465" s="1" t="s">
        <v>468</v>
      </c>
      <c r="C465" s="1">
        <v>325504.791666666</v>
      </c>
      <c r="D465" s="1">
        <v>325525.0</v>
      </c>
      <c r="E465" s="3">
        <f t="shared" si="1"/>
        <v>20.20833333</v>
      </c>
      <c r="F465" s="3">
        <f t="shared" si="2"/>
        <v>55.625</v>
      </c>
    </row>
    <row r="466">
      <c r="A466" s="1">
        <v>464.0</v>
      </c>
      <c r="B466" s="1" t="s">
        <v>469</v>
      </c>
      <c r="C466" s="1">
        <v>325537.291666666</v>
      </c>
      <c r="D466" s="1">
        <v>325630.833333333</v>
      </c>
      <c r="E466" s="3">
        <f t="shared" si="1"/>
        <v>93.54166667</v>
      </c>
      <c r="F466" s="3">
        <f t="shared" si="2"/>
        <v>12.29166667</v>
      </c>
    </row>
    <row r="467">
      <c r="A467" s="1">
        <v>465.0</v>
      </c>
      <c r="B467" s="1" t="s">
        <v>470</v>
      </c>
      <c r="C467" s="1">
        <v>325641.25</v>
      </c>
      <c r="D467" s="1">
        <v>325675.0</v>
      </c>
      <c r="E467" s="3">
        <f t="shared" si="1"/>
        <v>33.75</v>
      </c>
      <c r="F467" s="3">
        <f t="shared" si="2"/>
        <v>10.41666667</v>
      </c>
    </row>
    <row r="468">
      <c r="A468" s="1">
        <v>466.0</v>
      </c>
      <c r="B468" s="1" t="s">
        <v>471</v>
      </c>
      <c r="C468" s="1">
        <v>325717.916666666</v>
      </c>
      <c r="D468" s="1">
        <v>325766.666666666</v>
      </c>
      <c r="E468" s="3">
        <f t="shared" si="1"/>
        <v>48.75</v>
      </c>
      <c r="F468" s="3">
        <f t="shared" si="2"/>
        <v>42.91666667</v>
      </c>
    </row>
    <row r="469">
      <c r="A469" s="1">
        <v>467.0</v>
      </c>
      <c r="B469" s="1" t="s">
        <v>472</v>
      </c>
      <c r="C469" s="1">
        <v>325782.916666666</v>
      </c>
      <c r="D469" s="1">
        <v>325843.541666666</v>
      </c>
      <c r="E469" s="3">
        <f t="shared" si="1"/>
        <v>60.625</v>
      </c>
      <c r="F469" s="3">
        <f t="shared" si="2"/>
        <v>16.25</v>
      </c>
    </row>
    <row r="470">
      <c r="A470" s="1">
        <v>468.0</v>
      </c>
      <c r="B470" s="1" t="s">
        <v>473</v>
      </c>
      <c r="C470" s="1">
        <v>325859.166666666</v>
      </c>
      <c r="D470" s="1">
        <v>325883.75</v>
      </c>
      <c r="E470" s="3">
        <f t="shared" si="1"/>
        <v>24.58333333</v>
      </c>
      <c r="F470" s="3">
        <f t="shared" si="2"/>
        <v>15.625</v>
      </c>
    </row>
    <row r="471">
      <c r="A471" s="1">
        <v>469.0</v>
      </c>
      <c r="B471" s="1" t="s">
        <v>474</v>
      </c>
      <c r="C471" s="1">
        <v>325924.375</v>
      </c>
      <c r="D471" s="1">
        <v>325962.916666666</v>
      </c>
      <c r="E471" s="3">
        <f t="shared" si="1"/>
        <v>38.54166667</v>
      </c>
      <c r="F471" s="3">
        <f t="shared" si="2"/>
        <v>40.625</v>
      </c>
    </row>
    <row r="472">
      <c r="A472" s="1">
        <v>470.0</v>
      </c>
      <c r="B472" s="1" t="s">
        <v>475</v>
      </c>
      <c r="C472" s="1">
        <v>325981.875</v>
      </c>
      <c r="D472" s="1">
        <v>326003.75</v>
      </c>
      <c r="E472" s="3">
        <f t="shared" si="1"/>
        <v>21.875</v>
      </c>
      <c r="F472" s="3">
        <f t="shared" si="2"/>
        <v>18.95833333</v>
      </c>
    </row>
    <row r="473">
      <c r="A473" s="1">
        <v>471.0</v>
      </c>
      <c r="B473" s="1" t="s">
        <v>476</v>
      </c>
      <c r="C473" s="1">
        <v>326050.208333333</v>
      </c>
      <c r="D473" s="1">
        <v>326069.583333333</v>
      </c>
      <c r="E473" s="3">
        <f t="shared" si="1"/>
        <v>19.375</v>
      </c>
      <c r="F473" s="3">
        <f t="shared" si="2"/>
        <v>46.45833333</v>
      </c>
    </row>
    <row r="474">
      <c r="A474" s="1">
        <v>472.0</v>
      </c>
      <c r="B474" s="1" t="s">
        <v>477</v>
      </c>
      <c r="C474" s="1">
        <v>326111.875</v>
      </c>
      <c r="D474" s="1">
        <v>326131.041666666</v>
      </c>
      <c r="E474" s="3">
        <f t="shared" si="1"/>
        <v>19.16666667</v>
      </c>
      <c r="F474" s="3">
        <f t="shared" si="2"/>
        <v>42.29166667</v>
      </c>
    </row>
    <row r="475">
      <c r="A475" s="1">
        <v>473.0</v>
      </c>
      <c r="B475" s="1" t="s">
        <v>478</v>
      </c>
      <c r="C475" s="1">
        <v>326173.958333333</v>
      </c>
      <c r="D475" s="1">
        <v>326234.166666666</v>
      </c>
      <c r="E475" s="3">
        <f t="shared" si="1"/>
        <v>60.20833333</v>
      </c>
      <c r="F475" s="3">
        <f t="shared" si="2"/>
        <v>42.91666667</v>
      </c>
    </row>
    <row r="476">
      <c r="A476" s="1">
        <v>474.0</v>
      </c>
      <c r="B476" s="1" t="s">
        <v>479</v>
      </c>
      <c r="C476" s="1">
        <v>326358.75</v>
      </c>
      <c r="D476" s="1">
        <v>326380.833333333</v>
      </c>
      <c r="E476" s="3">
        <f t="shared" si="1"/>
        <v>22.08333333</v>
      </c>
      <c r="F476" s="3">
        <f t="shared" si="2"/>
        <v>124.5833333</v>
      </c>
    </row>
    <row r="477">
      <c r="A477" s="1">
        <v>475.0</v>
      </c>
      <c r="B477" s="1" t="s">
        <v>480</v>
      </c>
      <c r="C477" s="1">
        <v>326823.958333333</v>
      </c>
      <c r="D477" s="1">
        <v>326865.416666666</v>
      </c>
      <c r="E477" s="3">
        <f t="shared" si="1"/>
        <v>41.45833333</v>
      </c>
      <c r="F477" s="3">
        <f t="shared" si="2"/>
        <v>443.125</v>
      </c>
    </row>
    <row r="478">
      <c r="A478" s="1">
        <v>476.0</v>
      </c>
      <c r="B478" s="1" t="s">
        <v>481</v>
      </c>
      <c r="C478" s="1">
        <v>327624.583333333</v>
      </c>
      <c r="D478" s="1">
        <v>327636.25</v>
      </c>
      <c r="E478" s="3">
        <f t="shared" si="1"/>
        <v>11.66666667</v>
      </c>
      <c r="F478" s="3">
        <f t="shared" si="2"/>
        <v>759.1666667</v>
      </c>
    </row>
    <row r="479">
      <c r="A479" s="1">
        <v>477.0</v>
      </c>
      <c r="B479" s="1" t="s">
        <v>482</v>
      </c>
      <c r="C479" s="1">
        <v>327942.083333333</v>
      </c>
      <c r="D479" s="1">
        <v>327958.125</v>
      </c>
      <c r="E479" s="3">
        <f t="shared" si="1"/>
        <v>16.04166667</v>
      </c>
      <c r="F479" s="3">
        <f t="shared" si="2"/>
        <v>305.8333333</v>
      </c>
    </row>
    <row r="480">
      <c r="A480" s="1">
        <v>478.0</v>
      </c>
      <c r="B480" s="1" t="s">
        <v>483</v>
      </c>
      <c r="C480" s="1">
        <v>328372.291666666</v>
      </c>
      <c r="D480" s="1">
        <v>328384.166666666</v>
      </c>
      <c r="E480" s="3">
        <f t="shared" si="1"/>
        <v>11.875</v>
      </c>
      <c r="F480" s="3">
        <f t="shared" si="2"/>
        <v>414.1666667</v>
      </c>
    </row>
    <row r="481">
      <c r="A481" s="1">
        <v>479.0</v>
      </c>
      <c r="B481" s="1" t="s">
        <v>484</v>
      </c>
      <c r="C481" s="1">
        <v>328468.125</v>
      </c>
      <c r="D481" s="1">
        <v>328506.875</v>
      </c>
      <c r="E481" s="3">
        <f t="shared" si="1"/>
        <v>38.75</v>
      </c>
      <c r="F481" s="3">
        <f t="shared" si="2"/>
        <v>83.95833333</v>
      </c>
    </row>
    <row r="482">
      <c r="A482" s="1">
        <v>480.0</v>
      </c>
      <c r="B482" s="1" t="s">
        <v>485</v>
      </c>
      <c r="C482" s="1">
        <v>329075.416666666</v>
      </c>
      <c r="D482" s="1">
        <v>329103.125</v>
      </c>
      <c r="E482" s="3">
        <f t="shared" si="1"/>
        <v>27.70833333</v>
      </c>
      <c r="F482" s="3">
        <f t="shared" si="2"/>
        <v>568.5416667</v>
      </c>
    </row>
    <row r="483">
      <c r="A483" s="1">
        <v>481.0</v>
      </c>
      <c r="B483" s="1" t="s">
        <v>486</v>
      </c>
      <c r="C483" s="1">
        <v>329324.166666666</v>
      </c>
      <c r="D483" s="1">
        <v>329337.291666666</v>
      </c>
      <c r="E483" s="3">
        <f t="shared" si="1"/>
        <v>13.125</v>
      </c>
      <c r="F483" s="3">
        <f t="shared" si="2"/>
        <v>221.0416667</v>
      </c>
    </row>
    <row r="484">
      <c r="A484" s="1">
        <v>482.0</v>
      </c>
      <c r="B484" s="1" t="s">
        <v>487</v>
      </c>
      <c r="C484" s="1">
        <v>329841.458333333</v>
      </c>
      <c r="D484" s="1">
        <v>329857.083333333</v>
      </c>
      <c r="E484" s="3">
        <f t="shared" si="1"/>
        <v>15.625</v>
      </c>
      <c r="F484" s="3">
        <f t="shared" si="2"/>
        <v>504.1666667</v>
      </c>
    </row>
    <row r="485">
      <c r="A485" s="1">
        <v>483.0</v>
      </c>
      <c r="B485" s="1" t="s">
        <v>488</v>
      </c>
      <c r="C485" s="1">
        <v>329882.291666666</v>
      </c>
      <c r="D485" s="1">
        <v>329944.375</v>
      </c>
      <c r="E485" s="3">
        <f t="shared" si="1"/>
        <v>62.08333333</v>
      </c>
      <c r="F485" s="3">
        <f t="shared" si="2"/>
        <v>25.20833333</v>
      </c>
    </row>
    <row r="486">
      <c r="A486" s="1">
        <v>484.0</v>
      </c>
      <c r="B486" s="1" t="s">
        <v>489</v>
      </c>
      <c r="C486" s="1">
        <v>329970.208333333</v>
      </c>
      <c r="D486" s="1">
        <v>330016.666666666</v>
      </c>
      <c r="E486" s="3">
        <f t="shared" si="1"/>
        <v>46.45833333</v>
      </c>
      <c r="F486" s="3">
        <f t="shared" si="2"/>
        <v>25.83333333</v>
      </c>
    </row>
    <row r="487">
      <c r="A487" s="1">
        <v>485.0</v>
      </c>
      <c r="B487" s="1" t="s">
        <v>490</v>
      </c>
      <c r="C487" s="1">
        <v>330058.75</v>
      </c>
      <c r="D487" s="1">
        <v>330131.458333333</v>
      </c>
      <c r="E487" s="3">
        <f t="shared" si="1"/>
        <v>72.70833333</v>
      </c>
      <c r="F487" s="3">
        <f t="shared" si="2"/>
        <v>42.08333333</v>
      </c>
    </row>
    <row r="488">
      <c r="A488" s="1">
        <v>486.0</v>
      </c>
      <c r="B488" s="1" t="s">
        <v>491</v>
      </c>
      <c r="C488" s="1">
        <v>330180.416666666</v>
      </c>
      <c r="D488" s="1">
        <v>330197.5</v>
      </c>
      <c r="E488" s="3">
        <f t="shared" si="1"/>
        <v>17.08333333</v>
      </c>
      <c r="F488" s="3">
        <f t="shared" si="2"/>
        <v>48.95833333</v>
      </c>
    </row>
    <row r="489">
      <c r="A489" s="1">
        <v>487.0</v>
      </c>
      <c r="B489" s="1" t="s">
        <v>492</v>
      </c>
      <c r="C489" s="1">
        <v>330256.875</v>
      </c>
      <c r="D489" s="1">
        <v>330269.583333333</v>
      </c>
      <c r="E489" s="3">
        <f t="shared" si="1"/>
        <v>12.70833333</v>
      </c>
      <c r="F489" s="3">
        <f t="shared" si="2"/>
        <v>59.375</v>
      </c>
    </row>
    <row r="490">
      <c r="A490" s="1">
        <v>488.0</v>
      </c>
      <c r="B490" s="1" t="s">
        <v>493</v>
      </c>
      <c r="C490" s="1">
        <v>330622.5</v>
      </c>
      <c r="D490" s="1">
        <v>330632.708333333</v>
      </c>
      <c r="E490" s="3">
        <f t="shared" si="1"/>
        <v>10.20833333</v>
      </c>
      <c r="F490" s="3">
        <f t="shared" si="2"/>
        <v>352.9166667</v>
      </c>
    </row>
    <row r="491">
      <c r="A491" s="1">
        <v>489.0</v>
      </c>
      <c r="B491" s="1" t="s">
        <v>494</v>
      </c>
      <c r="C491" s="1">
        <v>331227.708333333</v>
      </c>
      <c r="D491" s="1">
        <v>331242.916666666</v>
      </c>
      <c r="E491" s="3">
        <f t="shared" si="1"/>
        <v>15.20833333</v>
      </c>
      <c r="F491" s="3">
        <f t="shared" si="2"/>
        <v>595</v>
      </c>
    </row>
    <row r="492">
      <c r="A492" s="1">
        <v>490.0</v>
      </c>
      <c r="B492" s="1" t="s">
        <v>495</v>
      </c>
      <c r="C492" s="1">
        <v>331382.291666666</v>
      </c>
      <c r="D492" s="1">
        <v>331407.916666666</v>
      </c>
      <c r="E492" s="3">
        <f t="shared" si="1"/>
        <v>25.625</v>
      </c>
      <c r="F492" s="3">
        <f t="shared" si="2"/>
        <v>139.375</v>
      </c>
    </row>
    <row r="493">
      <c r="A493" s="1">
        <v>491.0</v>
      </c>
      <c r="B493" s="1" t="s">
        <v>496</v>
      </c>
      <c r="C493" s="1">
        <v>332274.166666666</v>
      </c>
      <c r="D493" s="1">
        <v>332291.666666666</v>
      </c>
      <c r="E493" s="3">
        <f t="shared" si="1"/>
        <v>17.5</v>
      </c>
      <c r="F493" s="3">
        <f t="shared" si="2"/>
        <v>866.25</v>
      </c>
    </row>
    <row r="494">
      <c r="A494" s="1">
        <v>492.0</v>
      </c>
      <c r="B494" s="1" t="s">
        <v>497</v>
      </c>
      <c r="C494" s="1">
        <v>332462.083333333</v>
      </c>
      <c r="D494" s="1">
        <v>332481.25</v>
      </c>
      <c r="E494" s="3">
        <f t="shared" si="1"/>
        <v>19.16666667</v>
      </c>
      <c r="F494" s="3">
        <f t="shared" si="2"/>
        <v>170.4166667</v>
      </c>
    </row>
    <row r="495">
      <c r="A495" s="1">
        <v>493.0</v>
      </c>
      <c r="B495" s="1" t="s">
        <v>498</v>
      </c>
      <c r="C495" s="1">
        <v>332557.083333333</v>
      </c>
      <c r="D495" s="1">
        <v>332568.75</v>
      </c>
      <c r="E495" s="3">
        <f t="shared" si="1"/>
        <v>11.66666667</v>
      </c>
      <c r="F495" s="3">
        <f t="shared" si="2"/>
        <v>75.83333333</v>
      </c>
    </row>
    <row r="496">
      <c r="A496" s="1">
        <v>494.0</v>
      </c>
      <c r="B496" s="1" t="s">
        <v>499</v>
      </c>
      <c r="C496" s="1">
        <v>332824.375</v>
      </c>
      <c r="D496" s="1">
        <v>332839.166666666</v>
      </c>
      <c r="E496" s="3">
        <f t="shared" si="1"/>
        <v>14.79166667</v>
      </c>
      <c r="F496" s="3">
        <f t="shared" si="2"/>
        <v>255.625</v>
      </c>
    </row>
    <row r="497">
      <c r="A497" s="1">
        <v>495.0</v>
      </c>
      <c r="B497" s="1" t="s">
        <v>500</v>
      </c>
      <c r="C497" s="1">
        <v>332858.958333333</v>
      </c>
      <c r="D497" s="1">
        <v>332892.5</v>
      </c>
      <c r="E497" s="3">
        <f t="shared" si="1"/>
        <v>33.54166667</v>
      </c>
      <c r="F497" s="3">
        <f t="shared" si="2"/>
        <v>19.79166667</v>
      </c>
    </row>
    <row r="498">
      <c r="A498" s="1">
        <v>496.0</v>
      </c>
      <c r="B498" s="1" t="s">
        <v>501</v>
      </c>
      <c r="C498" s="1">
        <v>333112.916666666</v>
      </c>
      <c r="D498" s="1">
        <v>333175.833333333</v>
      </c>
      <c r="E498" s="3">
        <f t="shared" si="1"/>
        <v>62.91666667</v>
      </c>
      <c r="F498" s="3">
        <f t="shared" si="2"/>
        <v>220.4166667</v>
      </c>
    </row>
    <row r="499">
      <c r="A499" s="1">
        <v>497.0</v>
      </c>
      <c r="B499" s="1" t="s">
        <v>502</v>
      </c>
      <c r="C499" s="1">
        <v>334278.333333333</v>
      </c>
      <c r="D499" s="1">
        <v>334365.833333333</v>
      </c>
      <c r="E499" s="3">
        <f t="shared" si="1"/>
        <v>87.5</v>
      </c>
      <c r="F499" s="3">
        <f t="shared" si="2"/>
        <v>1102.5</v>
      </c>
    </row>
    <row r="500">
      <c r="A500" s="1">
        <v>498.0</v>
      </c>
      <c r="B500" s="1" t="s">
        <v>503</v>
      </c>
      <c r="C500" s="1">
        <v>335157.708333333</v>
      </c>
      <c r="D500" s="1">
        <v>335188.958333333</v>
      </c>
      <c r="E500" s="3">
        <f t="shared" si="1"/>
        <v>31.25</v>
      </c>
      <c r="F500" s="3">
        <f t="shared" si="2"/>
        <v>791.875</v>
      </c>
    </row>
    <row r="501">
      <c r="A501" s="1">
        <v>499.0</v>
      </c>
      <c r="B501" s="1" t="s">
        <v>504</v>
      </c>
      <c r="C501" s="1">
        <v>335596.041666666</v>
      </c>
      <c r="D501" s="1">
        <v>335607.916666666</v>
      </c>
      <c r="E501" s="3">
        <f t="shared" si="1"/>
        <v>11.875</v>
      </c>
      <c r="F501" s="3">
        <f t="shared" si="2"/>
        <v>407.0833333</v>
      </c>
    </row>
    <row r="502">
      <c r="A502" s="1">
        <v>500.0</v>
      </c>
      <c r="B502" s="1" t="s">
        <v>505</v>
      </c>
      <c r="C502" s="1">
        <v>335676.875</v>
      </c>
      <c r="D502" s="1">
        <v>335688.958333333</v>
      </c>
      <c r="E502" s="3">
        <f t="shared" si="1"/>
        <v>12.08333333</v>
      </c>
      <c r="F502" s="3">
        <f t="shared" si="2"/>
        <v>68.95833333</v>
      </c>
    </row>
    <row r="503">
      <c r="A503" s="1">
        <v>501.0</v>
      </c>
      <c r="B503" s="1" t="s">
        <v>506</v>
      </c>
      <c r="C503" s="1">
        <v>336052.291666666</v>
      </c>
      <c r="D503" s="1">
        <v>336077.291666666</v>
      </c>
      <c r="E503" s="3">
        <f t="shared" si="1"/>
        <v>25</v>
      </c>
      <c r="F503" s="3">
        <f t="shared" si="2"/>
        <v>363.3333333</v>
      </c>
    </row>
    <row r="504">
      <c r="A504" s="1">
        <v>502.0</v>
      </c>
      <c r="B504" s="1" t="s">
        <v>507</v>
      </c>
      <c r="C504" s="1">
        <v>338713.958333333</v>
      </c>
      <c r="D504" s="1">
        <v>338732.291666666</v>
      </c>
      <c r="E504" s="3">
        <f t="shared" si="1"/>
        <v>18.33333333</v>
      </c>
      <c r="F504" s="3">
        <f t="shared" si="2"/>
        <v>2636.666667</v>
      </c>
    </row>
    <row r="505">
      <c r="A505" s="1">
        <v>503.0</v>
      </c>
      <c r="B505" s="1" t="s">
        <v>508</v>
      </c>
      <c r="C505" s="1">
        <v>339049.375</v>
      </c>
      <c r="D505" s="1">
        <v>339069.583333333</v>
      </c>
      <c r="E505" s="3">
        <f t="shared" si="1"/>
        <v>20.20833333</v>
      </c>
      <c r="F505" s="3">
        <f t="shared" si="2"/>
        <v>317.0833333</v>
      </c>
    </row>
    <row r="506">
      <c r="A506" s="1">
        <v>504.0</v>
      </c>
      <c r="B506" s="1" t="s">
        <v>509</v>
      </c>
      <c r="C506" s="1">
        <v>339134.375</v>
      </c>
      <c r="D506" s="1">
        <v>339151.25</v>
      </c>
      <c r="E506" s="3">
        <f t="shared" si="1"/>
        <v>16.875</v>
      </c>
      <c r="F506" s="3">
        <f t="shared" si="2"/>
        <v>64.79166667</v>
      </c>
    </row>
    <row r="507">
      <c r="A507" s="1">
        <v>505.0</v>
      </c>
      <c r="B507" s="1" t="s">
        <v>510</v>
      </c>
      <c r="C507" s="1">
        <v>339636.666666666</v>
      </c>
      <c r="D507" s="1">
        <v>339668.125</v>
      </c>
      <c r="E507" s="3">
        <f t="shared" si="1"/>
        <v>31.45833333</v>
      </c>
      <c r="F507" s="3">
        <f t="shared" si="2"/>
        <v>485.4166667</v>
      </c>
    </row>
    <row r="508">
      <c r="A508" s="1">
        <v>506.0</v>
      </c>
      <c r="B508" s="1" t="s">
        <v>511</v>
      </c>
      <c r="C508" s="1">
        <v>340631.25</v>
      </c>
      <c r="D508" s="1">
        <v>340669.583333333</v>
      </c>
      <c r="E508" s="3">
        <f t="shared" si="1"/>
        <v>38.33333333</v>
      </c>
      <c r="F508" s="3">
        <f t="shared" si="2"/>
        <v>963.125</v>
      </c>
    </row>
    <row r="509">
      <c r="A509" s="1">
        <v>507.0</v>
      </c>
      <c r="B509" s="1" t="s">
        <v>512</v>
      </c>
      <c r="C509" s="1">
        <v>341504.791666666</v>
      </c>
      <c r="D509" s="1">
        <v>341520.833333333</v>
      </c>
      <c r="E509" s="3">
        <f t="shared" si="1"/>
        <v>16.04166667</v>
      </c>
      <c r="F509" s="3">
        <f t="shared" si="2"/>
        <v>835.2083333</v>
      </c>
    </row>
    <row r="510">
      <c r="A510" s="1">
        <v>508.0</v>
      </c>
      <c r="B510" s="1" t="s">
        <v>513</v>
      </c>
      <c r="C510" s="1">
        <v>342586.041666666</v>
      </c>
      <c r="D510" s="1">
        <v>342610.208333333</v>
      </c>
      <c r="E510" s="3">
        <f t="shared" si="1"/>
        <v>24.16666667</v>
      </c>
      <c r="F510" s="3">
        <f t="shared" si="2"/>
        <v>1065.208333</v>
      </c>
    </row>
    <row r="511">
      <c r="A511" s="1">
        <v>509.0</v>
      </c>
      <c r="B511" s="1" t="s">
        <v>514</v>
      </c>
      <c r="C511" s="1">
        <v>343363.75</v>
      </c>
      <c r="D511" s="1">
        <v>343427.5</v>
      </c>
      <c r="E511" s="3">
        <f t="shared" si="1"/>
        <v>63.75</v>
      </c>
      <c r="F511" s="3">
        <f t="shared" si="2"/>
        <v>753.5416667</v>
      </c>
    </row>
    <row r="512">
      <c r="A512" s="1">
        <v>510.0</v>
      </c>
      <c r="B512" s="1" t="s">
        <v>515</v>
      </c>
      <c r="C512" s="1">
        <v>343451.25</v>
      </c>
      <c r="D512" s="1">
        <v>343491.25</v>
      </c>
      <c r="E512" s="3">
        <f t="shared" si="1"/>
        <v>40</v>
      </c>
      <c r="F512" s="3">
        <f t="shared" si="2"/>
        <v>23.75</v>
      </c>
    </row>
    <row r="513">
      <c r="A513" s="1">
        <v>511.0</v>
      </c>
      <c r="B513" s="1" t="s">
        <v>516</v>
      </c>
      <c r="C513" s="1">
        <v>343513.75</v>
      </c>
      <c r="D513" s="1">
        <v>343546.666666666</v>
      </c>
      <c r="E513" s="3">
        <f t="shared" si="1"/>
        <v>32.91666667</v>
      </c>
      <c r="F513" s="3">
        <f t="shared" si="2"/>
        <v>22.5</v>
      </c>
    </row>
    <row r="514">
      <c r="A514" s="1">
        <v>512.0</v>
      </c>
      <c r="B514" s="1" t="s">
        <v>517</v>
      </c>
      <c r="C514" s="1">
        <v>343558.125</v>
      </c>
      <c r="D514" s="1">
        <v>343583.125</v>
      </c>
      <c r="E514" s="3">
        <f t="shared" si="1"/>
        <v>25</v>
      </c>
      <c r="F514" s="3">
        <f t="shared" si="2"/>
        <v>11.45833333</v>
      </c>
    </row>
    <row r="515">
      <c r="A515" s="1">
        <v>513.0</v>
      </c>
      <c r="B515" s="1" t="s">
        <v>518</v>
      </c>
      <c r="C515" s="1">
        <v>343625.416666666</v>
      </c>
      <c r="D515" s="1">
        <v>343677.291666666</v>
      </c>
      <c r="E515" s="3">
        <f t="shared" si="1"/>
        <v>51.875</v>
      </c>
      <c r="F515" s="3">
        <f t="shared" si="2"/>
        <v>42.29166667</v>
      </c>
    </row>
    <row r="516">
      <c r="A516" s="1">
        <v>514.0</v>
      </c>
      <c r="B516" s="1" t="s">
        <v>519</v>
      </c>
      <c r="C516" s="1">
        <v>344698.541666666</v>
      </c>
      <c r="D516" s="1">
        <v>344722.5</v>
      </c>
      <c r="E516" s="3">
        <f t="shared" si="1"/>
        <v>23.95833333</v>
      </c>
      <c r="F516" s="3">
        <f t="shared" si="2"/>
        <v>1021.25</v>
      </c>
    </row>
    <row r="517">
      <c r="A517" s="1">
        <v>515.0</v>
      </c>
      <c r="B517" s="1" t="s">
        <v>520</v>
      </c>
      <c r="C517" s="1">
        <v>346529.791666666</v>
      </c>
      <c r="D517" s="1">
        <v>346540.833333333</v>
      </c>
      <c r="E517" s="3">
        <f t="shared" si="1"/>
        <v>11.04166667</v>
      </c>
      <c r="F517" s="3">
        <f t="shared" si="2"/>
        <v>1807.291667</v>
      </c>
    </row>
    <row r="518">
      <c r="A518" s="1">
        <v>516.0</v>
      </c>
      <c r="B518" s="1" t="s">
        <v>521</v>
      </c>
      <c r="C518" s="1">
        <v>347098.125</v>
      </c>
      <c r="D518" s="1">
        <v>347111.041666666</v>
      </c>
      <c r="E518" s="3">
        <f t="shared" si="1"/>
        <v>12.91666667</v>
      </c>
      <c r="F518" s="3">
        <f t="shared" si="2"/>
        <v>557.2916667</v>
      </c>
    </row>
    <row r="519">
      <c r="A519" s="1">
        <v>517.0</v>
      </c>
      <c r="B519" s="1" t="s">
        <v>522</v>
      </c>
      <c r="C519" s="1">
        <v>347122.291666666</v>
      </c>
      <c r="D519" s="1">
        <v>347140.416666666</v>
      </c>
      <c r="E519" s="3">
        <f t="shared" si="1"/>
        <v>18.125</v>
      </c>
      <c r="F519" s="3">
        <f t="shared" si="2"/>
        <v>11.25</v>
      </c>
    </row>
    <row r="520">
      <c r="A520" s="1">
        <v>518.0</v>
      </c>
      <c r="B520" s="1" t="s">
        <v>523</v>
      </c>
      <c r="C520" s="1">
        <v>347220.0</v>
      </c>
      <c r="D520" s="1">
        <v>347298.541666666</v>
      </c>
      <c r="E520" s="3">
        <f t="shared" si="1"/>
        <v>78.54166667</v>
      </c>
      <c r="F520" s="3">
        <f t="shared" si="2"/>
        <v>79.58333333</v>
      </c>
    </row>
    <row r="521">
      <c r="A521" s="1">
        <v>519.0</v>
      </c>
      <c r="B521" s="1" t="s">
        <v>524</v>
      </c>
      <c r="C521" s="1">
        <v>347817.291666666</v>
      </c>
      <c r="D521" s="1">
        <v>347841.25</v>
      </c>
      <c r="E521" s="3">
        <f t="shared" si="1"/>
        <v>23.95833333</v>
      </c>
      <c r="F521" s="3">
        <f t="shared" si="2"/>
        <v>518.75</v>
      </c>
    </row>
    <row r="522">
      <c r="A522" s="1">
        <v>520.0</v>
      </c>
      <c r="B522" s="1" t="s">
        <v>525</v>
      </c>
      <c r="C522" s="1">
        <v>347884.583333333</v>
      </c>
      <c r="D522" s="1">
        <v>347902.708333333</v>
      </c>
      <c r="E522" s="3">
        <f t="shared" si="1"/>
        <v>18.125</v>
      </c>
      <c r="F522" s="3">
        <f t="shared" si="2"/>
        <v>43.33333333</v>
      </c>
    </row>
    <row r="523">
      <c r="A523" s="1">
        <v>521.0</v>
      </c>
      <c r="B523" s="1" t="s">
        <v>526</v>
      </c>
      <c r="C523" s="1">
        <v>348433.125</v>
      </c>
      <c r="D523" s="1">
        <v>348455.833333333</v>
      </c>
      <c r="E523" s="3">
        <f t="shared" si="1"/>
        <v>22.70833333</v>
      </c>
      <c r="F523" s="3">
        <f t="shared" si="2"/>
        <v>530.4166667</v>
      </c>
    </row>
    <row r="524">
      <c r="A524" s="1">
        <v>522.0</v>
      </c>
      <c r="B524" s="1" t="s">
        <v>527</v>
      </c>
      <c r="C524" s="1">
        <v>348470.416666666</v>
      </c>
      <c r="D524" s="1">
        <v>348505.0</v>
      </c>
      <c r="E524" s="3">
        <f t="shared" si="1"/>
        <v>34.58333333</v>
      </c>
      <c r="F524" s="3">
        <f t="shared" si="2"/>
        <v>14.58333333</v>
      </c>
    </row>
    <row r="525">
      <c r="A525" s="1">
        <v>523.0</v>
      </c>
      <c r="B525" s="1" t="s">
        <v>528</v>
      </c>
      <c r="C525" s="1">
        <v>348527.916666666</v>
      </c>
      <c r="D525" s="1">
        <v>348547.916666666</v>
      </c>
      <c r="E525" s="3">
        <f t="shared" si="1"/>
        <v>20</v>
      </c>
      <c r="F525" s="3">
        <f t="shared" si="2"/>
        <v>22.91666667</v>
      </c>
    </row>
    <row r="526">
      <c r="A526" s="1">
        <v>524.0</v>
      </c>
      <c r="B526" s="1" t="s">
        <v>529</v>
      </c>
      <c r="C526" s="1">
        <v>348763.125</v>
      </c>
      <c r="D526" s="1">
        <v>348775.625</v>
      </c>
      <c r="E526" s="3">
        <f t="shared" si="1"/>
        <v>12.5</v>
      </c>
      <c r="F526" s="3">
        <f t="shared" si="2"/>
        <v>215.2083333</v>
      </c>
    </row>
    <row r="527">
      <c r="A527" s="1">
        <v>525.0</v>
      </c>
      <c r="B527" s="1" t="s">
        <v>530</v>
      </c>
      <c r="C527" s="1">
        <v>350141.458333333</v>
      </c>
      <c r="D527" s="1">
        <v>350155.208333333</v>
      </c>
      <c r="E527" s="3">
        <f t="shared" si="1"/>
        <v>13.75</v>
      </c>
      <c r="F527" s="3">
        <f t="shared" si="2"/>
        <v>1365.833333</v>
      </c>
    </row>
    <row r="528">
      <c r="A528" s="1">
        <v>526.0</v>
      </c>
      <c r="B528" s="1" t="s">
        <v>531</v>
      </c>
      <c r="C528" s="1">
        <v>350196.666666666</v>
      </c>
      <c r="D528" s="1">
        <v>350227.708333333</v>
      </c>
      <c r="E528" s="3">
        <f t="shared" si="1"/>
        <v>31.04166667</v>
      </c>
      <c r="F528" s="3">
        <f t="shared" si="2"/>
        <v>41.45833333</v>
      </c>
    </row>
    <row r="529">
      <c r="A529" s="1">
        <v>527.0</v>
      </c>
      <c r="B529" s="1" t="s">
        <v>532</v>
      </c>
      <c r="C529" s="1">
        <v>350952.708333333</v>
      </c>
      <c r="D529" s="1">
        <v>350976.875</v>
      </c>
      <c r="E529" s="3">
        <f t="shared" si="1"/>
        <v>24.16666667</v>
      </c>
      <c r="F529" s="3">
        <f t="shared" si="2"/>
        <v>725</v>
      </c>
    </row>
    <row r="530">
      <c r="A530" s="1">
        <v>528.0</v>
      </c>
      <c r="B530" s="1" t="s">
        <v>533</v>
      </c>
      <c r="C530" s="1">
        <v>351081.875</v>
      </c>
      <c r="D530" s="1">
        <v>351104.375</v>
      </c>
      <c r="E530" s="3">
        <f t="shared" si="1"/>
        <v>22.5</v>
      </c>
      <c r="F530" s="3">
        <f t="shared" si="2"/>
        <v>105</v>
      </c>
    </row>
    <row r="531">
      <c r="A531" s="1">
        <v>529.0</v>
      </c>
      <c r="B531" s="1" t="s">
        <v>534</v>
      </c>
      <c r="C531" s="1">
        <v>351550.0</v>
      </c>
      <c r="D531" s="1">
        <v>351561.458333333</v>
      </c>
      <c r="E531" s="3">
        <f t="shared" si="1"/>
        <v>11.45833333</v>
      </c>
      <c r="F531" s="3">
        <f t="shared" si="2"/>
        <v>445.625</v>
      </c>
    </row>
    <row r="532">
      <c r="A532" s="1">
        <v>530.0</v>
      </c>
      <c r="B532" s="1" t="s">
        <v>535</v>
      </c>
      <c r="C532" s="1">
        <v>351938.75</v>
      </c>
      <c r="D532" s="1">
        <v>352028.333333333</v>
      </c>
      <c r="E532" s="3">
        <f t="shared" si="1"/>
        <v>89.58333333</v>
      </c>
      <c r="F532" s="3">
        <f t="shared" si="2"/>
        <v>377.2916667</v>
      </c>
    </row>
    <row r="533">
      <c r="A533" s="1">
        <v>531.0</v>
      </c>
      <c r="B533" s="1" t="s">
        <v>536</v>
      </c>
      <c r="C533" s="1">
        <v>352351.041666666</v>
      </c>
      <c r="D533" s="1">
        <v>352369.375</v>
      </c>
      <c r="E533" s="3">
        <f t="shared" si="1"/>
        <v>18.33333333</v>
      </c>
      <c r="F533" s="3">
        <f t="shared" si="2"/>
        <v>322.7083333</v>
      </c>
    </row>
    <row r="534">
      <c r="A534" s="1">
        <v>532.0</v>
      </c>
      <c r="B534" s="1" t="s">
        <v>537</v>
      </c>
      <c r="C534" s="1">
        <v>352518.75</v>
      </c>
      <c r="D534" s="1">
        <v>352549.166666666</v>
      </c>
      <c r="E534" s="3">
        <f t="shared" si="1"/>
        <v>30.41666667</v>
      </c>
      <c r="F534" s="3">
        <f t="shared" si="2"/>
        <v>149.375</v>
      </c>
    </row>
    <row r="535">
      <c r="A535" s="1">
        <v>533.0</v>
      </c>
      <c r="B535" s="1" t="s">
        <v>538</v>
      </c>
      <c r="C535" s="1">
        <v>352900.416666666</v>
      </c>
      <c r="D535" s="1">
        <v>352914.583333333</v>
      </c>
      <c r="E535" s="3">
        <f t="shared" si="1"/>
        <v>14.16666667</v>
      </c>
      <c r="F535" s="3">
        <f t="shared" si="2"/>
        <v>351.25</v>
      </c>
    </row>
    <row r="536">
      <c r="A536" s="1">
        <v>534.0</v>
      </c>
      <c r="B536" s="1" t="s">
        <v>539</v>
      </c>
      <c r="C536" s="1">
        <v>353172.083333333</v>
      </c>
      <c r="D536" s="1">
        <v>353209.791666666</v>
      </c>
      <c r="E536" s="3">
        <f t="shared" si="1"/>
        <v>37.70833333</v>
      </c>
      <c r="F536" s="3">
        <f t="shared" si="2"/>
        <v>257.5</v>
      </c>
    </row>
    <row r="537">
      <c r="A537" s="1">
        <v>535.0</v>
      </c>
      <c r="B537" s="1" t="s">
        <v>540</v>
      </c>
      <c r="C537" s="1">
        <v>353245.416666666</v>
      </c>
      <c r="D537" s="1">
        <v>353283.958333333</v>
      </c>
      <c r="E537" s="3">
        <f t="shared" si="1"/>
        <v>38.54166667</v>
      </c>
      <c r="F537" s="3">
        <f t="shared" si="2"/>
        <v>35.625</v>
      </c>
    </row>
    <row r="538">
      <c r="A538" s="1">
        <v>536.0</v>
      </c>
      <c r="B538" s="1" t="s">
        <v>541</v>
      </c>
      <c r="C538" s="1">
        <v>354024.375</v>
      </c>
      <c r="D538" s="1">
        <v>354105.833333333</v>
      </c>
      <c r="E538" s="3">
        <f t="shared" si="1"/>
        <v>81.45833333</v>
      </c>
      <c r="F538" s="3">
        <f t="shared" si="2"/>
        <v>740.4166667</v>
      </c>
    </row>
    <row r="539">
      <c r="A539" s="1">
        <v>537.0</v>
      </c>
      <c r="B539" s="1" t="s">
        <v>542</v>
      </c>
      <c r="C539" s="1">
        <v>354272.083333333</v>
      </c>
      <c r="D539" s="1">
        <v>354297.291666666</v>
      </c>
      <c r="E539" s="3">
        <f t="shared" si="1"/>
        <v>25.20833333</v>
      </c>
      <c r="F539" s="3">
        <f t="shared" si="2"/>
        <v>166.25</v>
      </c>
    </row>
    <row r="540">
      <c r="A540" s="1">
        <v>538.0</v>
      </c>
      <c r="B540" s="1" t="s">
        <v>543</v>
      </c>
      <c r="C540" s="1">
        <v>356112.083333333</v>
      </c>
      <c r="D540" s="1">
        <v>356129.791666666</v>
      </c>
      <c r="E540" s="3">
        <f t="shared" si="1"/>
        <v>17.70833333</v>
      </c>
      <c r="F540" s="3">
        <f t="shared" si="2"/>
        <v>1814.791667</v>
      </c>
    </row>
    <row r="541">
      <c r="A541" s="1">
        <v>539.0</v>
      </c>
      <c r="B541" s="1" t="s">
        <v>544</v>
      </c>
      <c r="C541" s="1">
        <v>356240.0</v>
      </c>
      <c r="D541" s="1">
        <v>356258.125</v>
      </c>
      <c r="E541" s="3">
        <f t="shared" si="1"/>
        <v>18.125</v>
      </c>
      <c r="F541" s="3">
        <f t="shared" si="2"/>
        <v>110.2083333</v>
      </c>
    </row>
    <row r="542">
      <c r="A542" s="1">
        <v>540.0</v>
      </c>
      <c r="B542" s="1" t="s">
        <v>545</v>
      </c>
      <c r="C542" s="1">
        <v>356319.791666666</v>
      </c>
      <c r="D542" s="1">
        <v>356340.0</v>
      </c>
      <c r="E542" s="3">
        <f t="shared" si="1"/>
        <v>20.20833333</v>
      </c>
      <c r="F542" s="3">
        <f t="shared" si="2"/>
        <v>61.66666667</v>
      </c>
    </row>
    <row r="543">
      <c r="A543" s="1">
        <v>541.0</v>
      </c>
      <c r="B543" s="1" t="s">
        <v>546</v>
      </c>
      <c r="C543" s="1">
        <v>356386.25</v>
      </c>
      <c r="D543" s="1">
        <v>356402.083333333</v>
      </c>
      <c r="E543" s="3">
        <f t="shared" si="1"/>
        <v>15.83333333</v>
      </c>
      <c r="F543" s="3">
        <f t="shared" si="2"/>
        <v>46.25</v>
      </c>
    </row>
    <row r="544">
      <c r="A544" s="1">
        <v>542.0</v>
      </c>
      <c r="B544" s="1" t="s">
        <v>547</v>
      </c>
      <c r="C544" s="1">
        <v>356426.041666666</v>
      </c>
      <c r="D544" s="1">
        <v>356497.291666666</v>
      </c>
      <c r="E544" s="3">
        <f t="shared" si="1"/>
        <v>71.25</v>
      </c>
      <c r="F544" s="3">
        <f t="shared" si="2"/>
        <v>23.95833333</v>
      </c>
    </row>
    <row r="545">
      <c r="A545" s="1">
        <v>543.0</v>
      </c>
      <c r="B545" s="1" t="s">
        <v>548</v>
      </c>
      <c r="C545" s="1">
        <v>356520.208333333</v>
      </c>
      <c r="D545" s="1">
        <v>356544.791666666</v>
      </c>
      <c r="E545" s="3">
        <f t="shared" si="1"/>
        <v>24.58333333</v>
      </c>
      <c r="F545" s="3">
        <f t="shared" si="2"/>
        <v>22.91666667</v>
      </c>
    </row>
    <row r="546">
      <c r="A546" s="1">
        <v>544.0</v>
      </c>
      <c r="B546" s="1" t="s">
        <v>549</v>
      </c>
      <c r="C546" s="1">
        <v>356573.125</v>
      </c>
      <c r="D546" s="1">
        <v>356726.458333333</v>
      </c>
      <c r="E546" s="3">
        <f t="shared" si="1"/>
        <v>153.3333333</v>
      </c>
      <c r="F546" s="3">
        <f t="shared" si="2"/>
        <v>28.33333333</v>
      </c>
    </row>
    <row r="547">
      <c r="A547" s="1">
        <v>545.0</v>
      </c>
      <c r="B547" s="1" t="s">
        <v>550</v>
      </c>
      <c r="C547" s="1">
        <v>356781.25</v>
      </c>
      <c r="D547" s="1">
        <v>356792.083333333</v>
      </c>
      <c r="E547" s="3">
        <f t="shared" si="1"/>
        <v>10.83333333</v>
      </c>
      <c r="F547" s="3">
        <f t="shared" si="2"/>
        <v>54.79166667</v>
      </c>
    </row>
    <row r="548">
      <c r="A548" s="1">
        <v>546.0</v>
      </c>
      <c r="B548" s="1" t="s">
        <v>551</v>
      </c>
      <c r="C548" s="1">
        <v>356803.541666666</v>
      </c>
      <c r="D548" s="1">
        <v>356865.625</v>
      </c>
      <c r="E548" s="3">
        <f t="shared" si="1"/>
        <v>62.08333333</v>
      </c>
      <c r="F548" s="3">
        <f t="shared" si="2"/>
        <v>11.45833333</v>
      </c>
    </row>
    <row r="549">
      <c r="A549" s="1">
        <v>547.0</v>
      </c>
      <c r="B549" s="1" t="s">
        <v>552</v>
      </c>
      <c r="C549" s="1">
        <v>357022.083333333</v>
      </c>
      <c r="D549" s="1">
        <v>357051.458333333</v>
      </c>
      <c r="E549" s="3">
        <f t="shared" si="1"/>
        <v>29.375</v>
      </c>
      <c r="F549" s="3">
        <f t="shared" si="2"/>
        <v>156.4583333</v>
      </c>
    </row>
    <row r="550">
      <c r="A550" s="1">
        <v>548.0</v>
      </c>
      <c r="B550" s="1" t="s">
        <v>553</v>
      </c>
      <c r="C550" s="1">
        <v>357123.125</v>
      </c>
      <c r="D550" s="1">
        <v>357137.291666666</v>
      </c>
      <c r="E550" s="3">
        <f t="shared" si="1"/>
        <v>14.16666667</v>
      </c>
      <c r="F550" s="3">
        <f t="shared" si="2"/>
        <v>71.66666667</v>
      </c>
    </row>
    <row r="551">
      <c r="A551" s="1">
        <v>549.0</v>
      </c>
      <c r="B551" s="1" t="s">
        <v>554</v>
      </c>
      <c r="C551" s="1">
        <v>357153.541666666</v>
      </c>
      <c r="D551" s="1">
        <v>357187.083333333</v>
      </c>
      <c r="E551" s="3">
        <f t="shared" si="1"/>
        <v>33.54166667</v>
      </c>
      <c r="F551" s="3">
        <f t="shared" si="2"/>
        <v>16.25</v>
      </c>
    </row>
    <row r="552">
      <c r="A552" s="1">
        <v>550.0</v>
      </c>
      <c r="B552" s="1" t="s">
        <v>555</v>
      </c>
      <c r="C552" s="1">
        <v>357261.25</v>
      </c>
      <c r="D552" s="1">
        <v>357277.291666666</v>
      </c>
      <c r="E552" s="3">
        <f t="shared" si="1"/>
        <v>16.04166667</v>
      </c>
      <c r="F552" s="3">
        <f t="shared" si="2"/>
        <v>74.16666667</v>
      </c>
    </row>
    <row r="553">
      <c r="A553" s="1">
        <v>551.0</v>
      </c>
      <c r="B553" s="1" t="s">
        <v>556</v>
      </c>
      <c r="C553" s="1">
        <v>357363.75</v>
      </c>
      <c r="D553" s="1">
        <v>357445.416666666</v>
      </c>
      <c r="E553" s="3">
        <f t="shared" si="1"/>
        <v>81.66666667</v>
      </c>
      <c r="F553" s="3">
        <f t="shared" si="2"/>
        <v>86.45833333</v>
      </c>
    </row>
    <row r="554">
      <c r="A554" s="1">
        <v>552.0</v>
      </c>
      <c r="B554" s="1" t="s">
        <v>557</v>
      </c>
      <c r="C554" s="1">
        <v>357466.666666666</v>
      </c>
      <c r="D554" s="1">
        <v>357502.291666666</v>
      </c>
      <c r="E554" s="3">
        <f t="shared" si="1"/>
        <v>35.625</v>
      </c>
      <c r="F554" s="3">
        <f t="shared" si="2"/>
        <v>21.25</v>
      </c>
    </row>
    <row r="555">
      <c r="A555" s="1">
        <v>553.0</v>
      </c>
      <c r="B555" s="1" t="s">
        <v>558</v>
      </c>
      <c r="C555" s="1">
        <v>357515.625</v>
      </c>
      <c r="D555" s="1">
        <v>357544.375</v>
      </c>
      <c r="E555" s="3">
        <f t="shared" si="1"/>
        <v>28.75</v>
      </c>
      <c r="F555" s="3">
        <f t="shared" si="2"/>
        <v>13.33333333</v>
      </c>
    </row>
    <row r="556">
      <c r="A556" s="1">
        <v>554.0</v>
      </c>
      <c r="B556" s="1" t="s">
        <v>559</v>
      </c>
      <c r="C556" s="1">
        <v>357596.875</v>
      </c>
      <c r="D556" s="1">
        <v>357621.25</v>
      </c>
      <c r="E556" s="3">
        <f t="shared" si="1"/>
        <v>24.375</v>
      </c>
      <c r="F556" s="3">
        <f t="shared" si="2"/>
        <v>52.5</v>
      </c>
    </row>
    <row r="557">
      <c r="A557" s="1">
        <v>555.0</v>
      </c>
      <c r="B557" s="1" t="s">
        <v>560</v>
      </c>
      <c r="C557" s="1">
        <v>357636.875</v>
      </c>
      <c r="D557" s="1">
        <v>357717.5</v>
      </c>
      <c r="E557" s="3">
        <f t="shared" si="1"/>
        <v>80.625</v>
      </c>
      <c r="F557" s="3">
        <f t="shared" si="2"/>
        <v>15.625</v>
      </c>
    </row>
    <row r="558">
      <c r="A558" s="1">
        <v>556.0</v>
      </c>
      <c r="B558" s="1" t="s">
        <v>561</v>
      </c>
      <c r="C558" s="1">
        <v>357732.083333333</v>
      </c>
      <c r="D558" s="1">
        <v>357744.583333333</v>
      </c>
      <c r="E558" s="3">
        <f t="shared" si="1"/>
        <v>12.5</v>
      </c>
      <c r="F558" s="3">
        <f t="shared" si="2"/>
        <v>14.58333333</v>
      </c>
    </row>
    <row r="559">
      <c r="A559" s="1">
        <v>557.0</v>
      </c>
      <c r="B559" s="1" t="s">
        <v>562</v>
      </c>
      <c r="C559" s="1">
        <v>357778.125</v>
      </c>
      <c r="D559" s="1">
        <v>357796.875</v>
      </c>
      <c r="E559" s="3">
        <f t="shared" si="1"/>
        <v>18.75</v>
      </c>
      <c r="F559" s="3">
        <f t="shared" si="2"/>
        <v>33.54166667</v>
      </c>
    </row>
    <row r="560">
      <c r="A560" s="1">
        <v>558.0</v>
      </c>
      <c r="B560" s="1" t="s">
        <v>563</v>
      </c>
      <c r="C560" s="1">
        <v>365652.291666666</v>
      </c>
      <c r="D560" s="1">
        <v>365662.291666666</v>
      </c>
      <c r="E560" s="3">
        <f t="shared" si="1"/>
        <v>10</v>
      </c>
      <c r="F560" s="3">
        <f t="shared" si="2"/>
        <v>7855.416667</v>
      </c>
    </row>
    <row r="561">
      <c r="A561" s="1">
        <v>559.0</v>
      </c>
      <c r="B561" s="1" t="s">
        <v>564</v>
      </c>
      <c r="C561" s="1">
        <v>365704.166666666</v>
      </c>
      <c r="D561" s="1">
        <v>365718.75</v>
      </c>
      <c r="E561" s="3">
        <f t="shared" si="1"/>
        <v>14.58333333</v>
      </c>
      <c r="F561" s="3">
        <f t="shared" si="2"/>
        <v>41.875</v>
      </c>
    </row>
    <row r="562">
      <c r="A562" s="1">
        <v>560.0</v>
      </c>
      <c r="B562" s="1" t="s">
        <v>565</v>
      </c>
      <c r="C562" s="1">
        <v>366468.541666666</v>
      </c>
      <c r="D562" s="1">
        <v>366529.375</v>
      </c>
      <c r="E562" s="3">
        <f t="shared" si="1"/>
        <v>60.83333333</v>
      </c>
      <c r="F562" s="3">
        <f t="shared" si="2"/>
        <v>749.7916667</v>
      </c>
    </row>
    <row r="563">
      <c r="A563" s="1">
        <v>561.0</v>
      </c>
      <c r="B563" s="1" t="s">
        <v>566</v>
      </c>
      <c r="C563" s="1">
        <v>366618.541666666</v>
      </c>
      <c r="D563" s="1">
        <v>366646.25</v>
      </c>
      <c r="E563" s="3">
        <f t="shared" si="1"/>
        <v>27.70833333</v>
      </c>
      <c r="F563" s="3">
        <f t="shared" si="2"/>
        <v>89.16666667</v>
      </c>
    </row>
    <row r="564">
      <c r="A564" s="1">
        <v>562.0</v>
      </c>
      <c r="B564" s="1" t="s">
        <v>567</v>
      </c>
      <c r="C564" s="1">
        <v>366692.916666666</v>
      </c>
      <c r="D564" s="1">
        <v>366720.416666666</v>
      </c>
      <c r="E564" s="3">
        <f t="shared" si="1"/>
        <v>27.5</v>
      </c>
      <c r="F564" s="3">
        <f t="shared" si="2"/>
        <v>46.66666667</v>
      </c>
    </row>
    <row r="565">
      <c r="A565" s="1">
        <v>563.0</v>
      </c>
      <c r="B565" s="1" t="s">
        <v>568</v>
      </c>
      <c r="C565" s="1">
        <v>367171.041666666</v>
      </c>
      <c r="D565" s="1">
        <v>367199.375</v>
      </c>
      <c r="E565" s="3">
        <f t="shared" si="1"/>
        <v>28.33333333</v>
      </c>
      <c r="F565" s="3">
        <f t="shared" si="2"/>
        <v>450.625</v>
      </c>
    </row>
    <row r="566">
      <c r="A566" s="1">
        <v>564.0</v>
      </c>
      <c r="B566" s="1" t="s">
        <v>569</v>
      </c>
      <c r="C566" s="1">
        <v>367340.416666666</v>
      </c>
      <c r="D566" s="1">
        <v>367376.25</v>
      </c>
      <c r="E566" s="3">
        <f t="shared" si="1"/>
        <v>35.83333333</v>
      </c>
      <c r="F566" s="3">
        <f t="shared" si="2"/>
        <v>141.0416667</v>
      </c>
    </row>
    <row r="567">
      <c r="A567" s="1">
        <v>565.0</v>
      </c>
      <c r="B567" s="1" t="s">
        <v>570</v>
      </c>
      <c r="C567" s="1">
        <v>367442.083333333</v>
      </c>
      <c r="D567" s="1">
        <v>367502.708333333</v>
      </c>
      <c r="E567" s="3">
        <f t="shared" si="1"/>
        <v>60.625</v>
      </c>
      <c r="F567" s="3">
        <f t="shared" si="2"/>
        <v>65.83333333</v>
      </c>
    </row>
    <row r="568">
      <c r="A568" s="1">
        <v>566.0</v>
      </c>
      <c r="B568" s="1" t="s">
        <v>571</v>
      </c>
      <c r="C568" s="1">
        <v>367775.0</v>
      </c>
      <c r="D568" s="1">
        <v>367815.625</v>
      </c>
      <c r="E568" s="3">
        <f t="shared" si="1"/>
        <v>40.625</v>
      </c>
      <c r="F568" s="3">
        <f t="shared" si="2"/>
        <v>272.2916667</v>
      </c>
    </row>
    <row r="569">
      <c r="A569" s="1">
        <v>567.0</v>
      </c>
      <c r="B569" s="1" t="s">
        <v>572</v>
      </c>
      <c r="C569" s="1">
        <v>368523.333333333</v>
      </c>
      <c r="D569" s="1">
        <v>368563.333333333</v>
      </c>
      <c r="E569" s="3">
        <f t="shared" si="1"/>
        <v>40</v>
      </c>
      <c r="F569" s="3">
        <f t="shared" si="2"/>
        <v>707.7083333</v>
      </c>
    </row>
    <row r="570">
      <c r="A570" s="1">
        <v>568.0</v>
      </c>
      <c r="B570" s="1" t="s">
        <v>573</v>
      </c>
      <c r="C570" s="1">
        <v>368632.916666666</v>
      </c>
      <c r="D570" s="1">
        <v>368750.208333333</v>
      </c>
      <c r="E570" s="3">
        <f t="shared" si="1"/>
        <v>117.2916667</v>
      </c>
      <c r="F570" s="3">
        <f t="shared" si="2"/>
        <v>69.58333333</v>
      </c>
    </row>
    <row r="571">
      <c r="A571" s="1">
        <v>569.0</v>
      </c>
      <c r="B571" s="1" t="s">
        <v>574</v>
      </c>
      <c r="C571" s="1">
        <v>368790.625</v>
      </c>
      <c r="D571" s="1">
        <v>368803.541666666</v>
      </c>
      <c r="E571" s="3">
        <f t="shared" si="1"/>
        <v>12.91666667</v>
      </c>
      <c r="F571" s="3">
        <f t="shared" si="2"/>
        <v>40.41666667</v>
      </c>
    </row>
    <row r="572">
      <c r="A572" s="1">
        <v>570.0</v>
      </c>
      <c r="B572" s="1" t="s">
        <v>575</v>
      </c>
      <c r="C572" s="1">
        <v>369216.875</v>
      </c>
      <c r="D572" s="1">
        <v>369236.458333333</v>
      </c>
      <c r="E572" s="3">
        <f t="shared" si="1"/>
        <v>19.58333333</v>
      </c>
      <c r="F572" s="3">
        <f t="shared" si="2"/>
        <v>413.3333333</v>
      </c>
    </row>
    <row r="573">
      <c r="A573" s="1">
        <v>571.0</v>
      </c>
      <c r="B573" s="1" t="s">
        <v>576</v>
      </c>
      <c r="C573" s="1">
        <v>370795.833333333</v>
      </c>
      <c r="D573" s="1">
        <v>370850.208333333</v>
      </c>
      <c r="E573" s="3">
        <f t="shared" si="1"/>
        <v>54.375</v>
      </c>
      <c r="F573" s="3">
        <f t="shared" si="2"/>
        <v>1559.375</v>
      </c>
    </row>
    <row r="574">
      <c r="A574" s="1">
        <v>572.0</v>
      </c>
      <c r="B574" s="1" t="s">
        <v>577</v>
      </c>
      <c r="C574" s="1">
        <v>370938.958333333</v>
      </c>
      <c r="D574" s="1">
        <v>370953.75</v>
      </c>
      <c r="E574" s="3">
        <f t="shared" si="1"/>
        <v>14.79166667</v>
      </c>
      <c r="F574" s="3">
        <f t="shared" si="2"/>
        <v>88.75</v>
      </c>
    </row>
    <row r="575">
      <c r="A575" s="1">
        <v>573.0</v>
      </c>
      <c r="B575" s="1" t="s">
        <v>578</v>
      </c>
      <c r="C575" s="1">
        <v>370969.791666666</v>
      </c>
      <c r="D575" s="1">
        <v>371008.958333333</v>
      </c>
      <c r="E575" s="3">
        <f t="shared" si="1"/>
        <v>39.16666667</v>
      </c>
      <c r="F575" s="3">
        <f t="shared" si="2"/>
        <v>16.04166667</v>
      </c>
    </row>
    <row r="576">
      <c r="A576" s="1">
        <v>574.0</v>
      </c>
      <c r="B576" s="1" t="s">
        <v>579</v>
      </c>
      <c r="C576" s="1">
        <v>371499.375</v>
      </c>
      <c r="D576" s="1">
        <v>371511.458333333</v>
      </c>
      <c r="E576" s="3">
        <f t="shared" si="1"/>
        <v>12.08333333</v>
      </c>
      <c r="F576" s="3">
        <f t="shared" si="2"/>
        <v>490.4166667</v>
      </c>
    </row>
    <row r="577">
      <c r="A577" s="1">
        <v>575.0</v>
      </c>
      <c r="B577" s="1" t="s">
        <v>580</v>
      </c>
      <c r="C577" s="1">
        <v>371521.458333333</v>
      </c>
      <c r="D577" s="1">
        <v>371540.416666666</v>
      </c>
      <c r="E577" s="3">
        <f t="shared" si="1"/>
        <v>18.95833333</v>
      </c>
      <c r="F577" s="3">
        <f t="shared" si="2"/>
        <v>10</v>
      </c>
    </row>
    <row r="578">
      <c r="A578" s="1">
        <v>576.0</v>
      </c>
      <c r="B578" s="1" t="s">
        <v>581</v>
      </c>
      <c r="C578" s="1">
        <v>371624.166666666</v>
      </c>
      <c r="D578" s="1">
        <v>371670.833333333</v>
      </c>
      <c r="E578" s="3">
        <f t="shared" si="1"/>
        <v>46.66666667</v>
      </c>
      <c r="F578" s="3">
        <f t="shared" si="2"/>
        <v>83.75</v>
      </c>
    </row>
    <row r="579">
      <c r="A579" s="1">
        <v>577.0</v>
      </c>
      <c r="B579" s="1" t="s">
        <v>582</v>
      </c>
      <c r="C579" s="1">
        <v>371821.041666666</v>
      </c>
      <c r="D579" s="1">
        <v>371848.75</v>
      </c>
      <c r="E579" s="3">
        <f t="shared" si="1"/>
        <v>27.70833333</v>
      </c>
      <c r="F579" s="3">
        <f t="shared" si="2"/>
        <v>150.2083333</v>
      </c>
    </row>
    <row r="580">
      <c r="A580" s="1">
        <v>578.0</v>
      </c>
      <c r="B580" s="1" t="s">
        <v>583</v>
      </c>
      <c r="C580" s="1">
        <v>371985.625</v>
      </c>
      <c r="D580" s="1">
        <v>372026.458333333</v>
      </c>
      <c r="E580" s="3">
        <f t="shared" si="1"/>
        <v>40.83333333</v>
      </c>
      <c r="F580" s="3">
        <f t="shared" si="2"/>
        <v>136.875</v>
      </c>
    </row>
    <row r="581">
      <c r="A581" s="1">
        <v>579.0</v>
      </c>
      <c r="B581" s="1" t="s">
        <v>584</v>
      </c>
      <c r="C581" s="1">
        <v>372396.25</v>
      </c>
      <c r="D581" s="1">
        <v>372428.541666666</v>
      </c>
      <c r="E581" s="3">
        <f t="shared" si="1"/>
        <v>32.29166667</v>
      </c>
      <c r="F581" s="3">
        <f t="shared" si="2"/>
        <v>369.7916667</v>
      </c>
    </row>
    <row r="582">
      <c r="A582" s="1">
        <v>580.0</v>
      </c>
      <c r="B582" s="1" t="s">
        <v>585</v>
      </c>
      <c r="C582" s="1">
        <v>372741.041666666</v>
      </c>
      <c r="D582" s="1">
        <v>372755.416666666</v>
      </c>
      <c r="E582" s="3">
        <f t="shared" si="1"/>
        <v>14.375</v>
      </c>
      <c r="F582" s="3">
        <f t="shared" si="2"/>
        <v>312.5</v>
      </c>
    </row>
    <row r="583">
      <c r="A583" s="1">
        <v>581.0</v>
      </c>
      <c r="B583" s="1" t="s">
        <v>586</v>
      </c>
      <c r="C583" s="1">
        <v>373103.75</v>
      </c>
      <c r="D583" s="1">
        <v>373121.041666666</v>
      </c>
      <c r="E583" s="3">
        <f t="shared" si="1"/>
        <v>17.29166667</v>
      </c>
      <c r="F583" s="3">
        <f t="shared" si="2"/>
        <v>348.3333333</v>
      </c>
    </row>
    <row r="584">
      <c r="A584" s="1">
        <v>582.0</v>
      </c>
      <c r="B584" s="1" t="s">
        <v>587</v>
      </c>
      <c r="C584" s="1">
        <v>373174.166666666</v>
      </c>
      <c r="D584" s="1">
        <v>373194.583333333</v>
      </c>
      <c r="E584" s="3">
        <f t="shared" si="1"/>
        <v>20.41666667</v>
      </c>
      <c r="F584" s="3">
        <f t="shared" si="2"/>
        <v>53.125</v>
      </c>
    </row>
    <row r="585">
      <c r="A585" s="1">
        <v>583.0</v>
      </c>
      <c r="B585" s="1" t="s">
        <v>588</v>
      </c>
      <c r="C585" s="1">
        <v>373352.916666666</v>
      </c>
      <c r="D585" s="1">
        <v>373380.833333333</v>
      </c>
      <c r="E585" s="3">
        <f t="shared" si="1"/>
        <v>27.91666667</v>
      </c>
      <c r="F585" s="3">
        <f t="shared" si="2"/>
        <v>158.3333333</v>
      </c>
    </row>
    <row r="586">
      <c r="A586" s="1">
        <v>584.0</v>
      </c>
      <c r="B586" s="1" t="s">
        <v>589</v>
      </c>
      <c r="C586" s="1">
        <v>373514.166666666</v>
      </c>
      <c r="D586" s="1">
        <v>373604.375</v>
      </c>
      <c r="E586" s="3">
        <f t="shared" si="1"/>
        <v>90.20833333</v>
      </c>
      <c r="F586" s="3">
        <f t="shared" si="2"/>
        <v>133.3333333</v>
      </c>
    </row>
    <row r="587">
      <c r="A587" s="1">
        <v>585.0</v>
      </c>
      <c r="B587" s="1" t="s">
        <v>590</v>
      </c>
      <c r="C587" s="1">
        <v>373623.333333333</v>
      </c>
      <c r="D587" s="1">
        <v>373661.041666666</v>
      </c>
      <c r="E587" s="3">
        <f t="shared" si="1"/>
        <v>37.70833333</v>
      </c>
      <c r="F587" s="3">
        <f t="shared" si="2"/>
        <v>18.95833333</v>
      </c>
    </row>
    <row r="588">
      <c r="A588" s="1">
        <v>586.0</v>
      </c>
      <c r="B588" s="1" t="s">
        <v>591</v>
      </c>
      <c r="C588" s="1">
        <v>373679.791666666</v>
      </c>
      <c r="D588" s="1">
        <v>373726.666666666</v>
      </c>
      <c r="E588" s="3">
        <f t="shared" si="1"/>
        <v>46.875</v>
      </c>
      <c r="F588" s="3">
        <f t="shared" si="2"/>
        <v>18.75</v>
      </c>
    </row>
    <row r="589">
      <c r="A589" s="1">
        <v>587.0</v>
      </c>
      <c r="B589" s="1" t="s">
        <v>592</v>
      </c>
      <c r="C589" s="1">
        <v>399133.333333333</v>
      </c>
      <c r="D589" s="1">
        <v>399161.875</v>
      </c>
      <c r="E589" s="3">
        <f t="shared" si="1"/>
        <v>28.54166667</v>
      </c>
      <c r="F589" s="3">
        <f t="shared" si="2"/>
        <v>25406.66667</v>
      </c>
    </row>
    <row r="590">
      <c r="A590" s="1">
        <v>588.0</v>
      </c>
      <c r="B590" s="1" t="s">
        <v>593</v>
      </c>
      <c r="C590" s="1">
        <v>415019.791666666</v>
      </c>
      <c r="D590" s="1">
        <v>415037.916666666</v>
      </c>
      <c r="E590" s="3">
        <f t="shared" si="1"/>
        <v>18.125</v>
      </c>
      <c r="F590" s="3">
        <f t="shared" si="2"/>
        <v>15857.91667</v>
      </c>
    </row>
    <row r="591">
      <c r="A591" s="1">
        <v>589.0</v>
      </c>
      <c r="B591" s="1" t="s">
        <v>594</v>
      </c>
      <c r="C591" s="1">
        <v>415109.791666666</v>
      </c>
      <c r="D591" s="1">
        <v>415131.666666666</v>
      </c>
      <c r="E591" s="3">
        <f t="shared" si="1"/>
        <v>21.875</v>
      </c>
      <c r="F591" s="3">
        <f t="shared" si="2"/>
        <v>71.875</v>
      </c>
    </row>
    <row r="592">
      <c r="A592" s="1">
        <v>590.0</v>
      </c>
      <c r="B592" s="1" t="s">
        <v>595</v>
      </c>
      <c r="C592" s="1">
        <v>418412.083333333</v>
      </c>
      <c r="D592" s="1">
        <v>418435.208333333</v>
      </c>
      <c r="E592" s="3">
        <f t="shared" si="1"/>
        <v>23.125</v>
      </c>
      <c r="F592" s="3">
        <f t="shared" si="2"/>
        <v>3280.416667</v>
      </c>
    </row>
    <row r="593">
      <c r="A593" s="1">
        <v>591.0</v>
      </c>
      <c r="B593" s="1" t="s">
        <v>596</v>
      </c>
      <c r="C593" s="1">
        <v>440294.791666666</v>
      </c>
      <c r="D593" s="1">
        <v>440331.458333333</v>
      </c>
      <c r="E593" s="3">
        <f t="shared" si="1"/>
        <v>36.66666667</v>
      </c>
      <c r="F593" s="3">
        <f t="shared" si="2"/>
        <v>21859.58333</v>
      </c>
    </row>
    <row r="594">
      <c r="A594" s="1">
        <v>592.0</v>
      </c>
      <c r="B594" s="1" t="s">
        <v>597</v>
      </c>
      <c r="C594" s="1">
        <v>440341.875</v>
      </c>
      <c r="D594" s="1">
        <v>440356.458333333</v>
      </c>
      <c r="E594" s="3">
        <f t="shared" si="1"/>
        <v>14.58333333</v>
      </c>
      <c r="F594" s="3">
        <f t="shared" si="2"/>
        <v>10.41666667</v>
      </c>
    </row>
    <row r="595">
      <c r="A595" s="1">
        <v>593.0</v>
      </c>
      <c r="B595" s="1" t="s">
        <v>598</v>
      </c>
      <c r="C595" s="1">
        <v>440612.916666666</v>
      </c>
      <c r="D595" s="1">
        <v>440639.791666666</v>
      </c>
      <c r="E595" s="3">
        <f t="shared" si="1"/>
        <v>26.875</v>
      </c>
      <c r="F595" s="3">
        <f t="shared" si="2"/>
        <v>256.4583333</v>
      </c>
    </row>
    <row r="596">
      <c r="A596" s="1">
        <v>594.0</v>
      </c>
      <c r="B596" s="1" t="s">
        <v>599</v>
      </c>
      <c r="C596" s="1">
        <v>440807.291666666</v>
      </c>
      <c r="D596" s="1">
        <v>440833.75</v>
      </c>
      <c r="E596" s="3">
        <f t="shared" si="1"/>
        <v>26.45833333</v>
      </c>
      <c r="F596" s="3">
        <f t="shared" si="2"/>
        <v>167.5</v>
      </c>
    </row>
    <row r="597">
      <c r="A597" s="1">
        <v>595.0</v>
      </c>
      <c r="B597" s="1" t="s">
        <v>600</v>
      </c>
      <c r="C597" s="1">
        <v>440873.333333333</v>
      </c>
      <c r="D597" s="1">
        <v>440897.708333333</v>
      </c>
      <c r="E597" s="3">
        <f t="shared" si="1"/>
        <v>24.375</v>
      </c>
      <c r="F597" s="3">
        <f t="shared" si="2"/>
        <v>39.58333333</v>
      </c>
    </row>
    <row r="598">
      <c r="A598" s="1">
        <v>596.0</v>
      </c>
      <c r="B598" s="1" t="s">
        <v>601</v>
      </c>
      <c r="C598" s="1">
        <v>440915.416666666</v>
      </c>
      <c r="D598" s="1">
        <v>440928.75</v>
      </c>
      <c r="E598" s="3">
        <f t="shared" si="1"/>
        <v>13.33333333</v>
      </c>
      <c r="F598" s="3">
        <f t="shared" si="2"/>
        <v>17.70833333</v>
      </c>
    </row>
    <row r="599">
      <c r="A599" s="1">
        <v>597.0</v>
      </c>
      <c r="B599" s="1" t="s">
        <v>602</v>
      </c>
      <c r="C599" s="1">
        <v>441100.0</v>
      </c>
      <c r="D599" s="1">
        <v>441118.958333333</v>
      </c>
      <c r="E599" s="3">
        <f t="shared" si="1"/>
        <v>18.95833333</v>
      </c>
      <c r="F599" s="3">
        <f t="shared" si="2"/>
        <v>171.25</v>
      </c>
    </row>
    <row r="600">
      <c r="A600" s="1">
        <v>598.0</v>
      </c>
      <c r="B600" s="1" t="s">
        <v>603</v>
      </c>
      <c r="C600" s="1">
        <v>443414.166666666</v>
      </c>
      <c r="D600" s="1">
        <v>443430.416666666</v>
      </c>
      <c r="E600" s="3">
        <f t="shared" si="1"/>
        <v>16.25</v>
      </c>
      <c r="F600" s="3">
        <f t="shared" si="2"/>
        <v>2295.208333</v>
      </c>
    </row>
    <row r="601">
      <c r="A601" s="1">
        <v>599.0</v>
      </c>
      <c r="B601" s="1" t="s">
        <v>604</v>
      </c>
      <c r="C601" s="1">
        <v>443543.958333333</v>
      </c>
      <c r="D601" s="1">
        <v>443561.25</v>
      </c>
      <c r="E601" s="3">
        <f t="shared" si="1"/>
        <v>17.29166667</v>
      </c>
      <c r="F601" s="3">
        <f t="shared" si="2"/>
        <v>113.5416667</v>
      </c>
    </row>
    <row r="602">
      <c r="A602" s="1">
        <v>600.0</v>
      </c>
      <c r="B602" s="1" t="s">
        <v>605</v>
      </c>
      <c r="C602" s="1">
        <v>443581.458333333</v>
      </c>
      <c r="D602" s="1">
        <v>443613.75</v>
      </c>
      <c r="E602" s="3">
        <f t="shared" si="1"/>
        <v>32.29166667</v>
      </c>
      <c r="F602" s="3">
        <f t="shared" si="2"/>
        <v>20.20833333</v>
      </c>
    </row>
    <row r="603">
      <c r="A603" s="1">
        <v>601.0</v>
      </c>
      <c r="B603" s="1" t="s">
        <v>606</v>
      </c>
      <c r="C603" s="1">
        <v>443725.833333333</v>
      </c>
      <c r="D603" s="1">
        <v>443736.875</v>
      </c>
      <c r="E603" s="3">
        <f t="shared" si="1"/>
        <v>11.04166667</v>
      </c>
      <c r="F603" s="3">
        <f t="shared" si="2"/>
        <v>112.0833333</v>
      </c>
    </row>
    <row r="604">
      <c r="A604" s="1">
        <v>602.0</v>
      </c>
      <c r="B604" s="1" t="s">
        <v>607</v>
      </c>
      <c r="C604" s="1">
        <v>444176.25</v>
      </c>
      <c r="D604" s="1">
        <v>444196.875</v>
      </c>
      <c r="E604" s="3">
        <f t="shared" si="1"/>
        <v>20.625</v>
      </c>
      <c r="F604" s="3">
        <f t="shared" si="2"/>
        <v>439.375</v>
      </c>
    </row>
    <row r="605">
      <c r="A605" s="1">
        <v>603.0</v>
      </c>
      <c r="B605" s="1" t="s">
        <v>608</v>
      </c>
      <c r="C605" s="1">
        <v>444276.666666666</v>
      </c>
      <c r="D605" s="1">
        <v>444302.083333333</v>
      </c>
      <c r="E605" s="3">
        <f t="shared" si="1"/>
        <v>25.41666667</v>
      </c>
      <c r="F605" s="3">
        <f t="shared" si="2"/>
        <v>79.79166667</v>
      </c>
    </row>
    <row r="606">
      <c r="A606" s="1">
        <v>604.0</v>
      </c>
      <c r="B606" s="1" t="s">
        <v>609</v>
      </c>
      <c r="C606" s="1">
        <v>445481.25</v>
      </c>
      <c r="D606" s="1">
        <v>445507.291666666</v>
      </c>
      <c r="E606" s="3">
        <f t="shared" si="1"/>
        <v>26.04166667</v>
      </c>
      <c r="F606" s="3">
        <f t="shared" si="2"/>
        <v>1179.166667</v>
      </c>
    </row>
    <row r="607">
      <c r="A607" s="1">
        <v>605.0</v>
      </c>
      <c r="B607" s="1" t="s">
        <v>610</v>
      </c>
      <c r="C607" s="1">
        <v>445627.916666666</v>
      </c>
      <c r="D607" s="1">
        <v>445659.583333333</v>
      </c>
      <c r="E607" s="3">
        <f t="shared" si="1"/>
        <v>31.66666667</v>
      </c>
      <c r="F607" s="3">
        <f t="shared" si="2"/>
        <v>120.625</v>
      </c>
    </row>
    <row r="608">
      <c r="A608" s="1">
        <v>606.0</v>
      </c>
      <c r="B608" s="1" t="s">
        <v>611</v>
      </c>
      <c r="C608" s="1">
        <v>446536.458333333</v>
      </c>
      <c r="D608" s="1">
        <v>446553.958333333</v>
      </c>
      <c r="E608" s="3">
        <f t="shared" si="1"/>
        <v>17.5</v>
      </c>
      <c r="F608" s="3">
        <f t="shared" si="2"/>
        <v>876.875</v>
      </c>
    </row>
    <row r="609">
      <c r="A609" s="1">
        <v>607.0</v>
      </c>
      <c r="B609" s="1" t="s">
        <v>612</v>
      </c>
      <c r="C609" s="1">
        <v>447317.291666666</v>
      </c>
      <c r="D609" s="1">
        <v>447347.083333333</v>
      </c>
      <c r="E609" s="3">
        <f t="shared" si="1"/>
        <v>29.79166667</v>
      </c>
      <c r="F609" s="3">
        <f t="shared" si="2"/>
        <v>763.3333333</v>
      </c>
    </row>
    <row r="610">
      <c r="A610" s="1">
        <v>608.0</v>
      </c>
      <c r="B610" s="1" t="s">
        <v>613</v>
      </c>
      <c r="C610" s="1">
        <v>447465.416666666</v>
      </c>
      <c r="D610" s="1">
        <v>447506.875</v>
      </c>
      <c r="E610" s="3">
        <f t="shared" si="1"/>
        <v>41.45833333</v>
      </c>
      <c r="F610" s="3">
        <f t="shared" si="2"/>
        <v>118.3333333</v>
      </c>
    </row>
    <row r="611">
      <c r="A611" s="1">
        <v>609.0</v>
      </c>
      <c r="B611" s="1" t="s">
        <v>614</v>
      </c>
      <c r="C611" s="1">
        <v>447802.708333333</v>
      </c>
      <c r="D611" s="1">
        <v>447821.875</v>
      </c>
      <c r="E611" s="3">
        <f t="shared" si="1"/>
        <v>19.16666667</v>
      </c>
      <c r="F611" s="3">
        <f t="shared" si="2"/>
        <v>295.8333333</v>
      </c>
    </row>
    <row r="612">
      <c r="A612" s="1">
        <v>610.0</v>
      </c>
      <c r="B612" s="1" t="s">
        <v>615</v>
      </c>
      <c r="C612" s="1">
        <v>449638.125</v>
      </c>
      <c r="D612" s="1">
        <v>449648.958333333</v>
      </c>
      <c r="E612" s="3">
        <f t="shared" si="1"/>
        <v>10.83333333</v>
      </c>
      <c r="F612" s="3">
        <f t="shared" si="2"/>
        <v>1816.25</v>
      </c>
    </row>
    <row r="613">
      <c r="A613" s="1">
        <v>611.0</v>
      </c>
      <c r="B613" s="1" t="s">
        <v>616</v>
      </c>
      <c r="C613" s="1">
        <v>450078.75</v>
      </c>
      <c r="D613" s="1">
        <v>450091.875</v>
      </c>
      <c r="E613" s="3">
        <f t="shared" si="1"/>
        <v>13.125</v>
      </c>
      <c r="F613" s="3">
        <f t="shared" si="2"/>
        <v>429.7916667</v>
      </c>
    </row>
    <row r="614">
      <c r="A614" s="1">
        <v>612.0</v>
      </c>
      <c r="B614" s="1" t="s">
        <v>617</v>
      </c>
      <c r="C614" s="1">
        <v>450465.833333333</v>
      </c>
      <c r="D614" s="1">
        <v>450498.333333333</v>
      </c>
      <c r="E614" s="3">
        <f t="shared" si="1"/>
        <v>32.5</v>
      </c>
      <c r="F614" s="3">
        <f t="shared" si="2"/>
        <v>373.9583333</v>
      </c>
    </row>
    <row r="615">
      <c r="A615" s="1">
        <v>613.0</v>
      </c>
      <c r="B615" s="1" t="s">
        <v>618</v>
      </c>
      <c r="C615" s="1">
        <v>451720.416666666</v>
      </c>
      <c r="D615" s="1">
        <v>451741.041666666</v>
      </c>
      <c r="E615" s="3">
        <f t="shared" si="1"/>
        <v>20.625</v>
      </c>
      <c r="F615" s="3">
        <f t="shared" si="2"/>
        <v>1222.083333</v>
      </c>
    </row>
    <row r="616">
      <c r="A616" s="1">
        <v>614.0</v>
      </c>
      <c r="B616" s="1" t="s">
        <v>619</v>
      </c>
      <c r="C616" s="1">
        <v>451796.875</v>
      </c>
      <c r="D616" s="1">
        <v>451812.5</v>
      </c>
      <c r="E616" s="3">
        <f t="shared" si="1"/>
        <v>15.625</v>
      </c>
      <c r="F616" s="3">
        <f t="shared" si="2"/>
        <v>55.83333333</v>
      </c>
    </row>
    <row r="617">
      <c r="A617" s="1">
        <v>615.0</v>
      </c>
      <c r="B617" s="1" t="s">
        <v>620</v>
      </c>
      <c r="C617" s="1">
        <v>452743.75</v>
      </c>
      <c r="D617" s="1">
        <v>452754.583333333</v>
      </c>
      <c r="E617" s="3">
        <f t="shared" si="1"/>
        <v>10.83333333</v>
      </c>
      <c r="F617" s="3">
        <f t="shared" si="2"/>
        <v>931.25</v>
      </c>
    </row>
    <row r="618">
      <c r="A618" s="1">
        <v>616.0</v>
      </c>
      <c r="B618" s="1" t="s">
        <v>621</v>
      </c>
      <c r="C618" s="1">
        <v>452938.125</v>
      </c>
      <c r="D618" s="1">
        <v>452958.333333333</v>
      </c>
      <c r="E618" s="3">
        <f t="shared" si="1"/>
        <v>20.20833333</v>
      </c>
      <c r="F618" s="3">
        <f t="shared" si="2"/>
        <v>183.5416667</v>
      </c>
    </row>
    <row r="619">
      <c r="A619" s="1">
        <v>617.0</v>
      </c>
      <c r="B619" s="1" t="s">
        <v>622</v>
      </c>
      <c r="C619" s="1">
        <v>457050.0</v>
      </c>
      <c r="D619" s="1">
        <v>457068.75</v>
      </c>
      <c r="E619" s="3">
        <f t="shared" si="1"/>
        <v>18.75</v>
      </c>
      <c r="F619" s="3">
        <f t="shared" si="2"/>
        <v>4091.666667</v>
      </c>
    </row>
    <row r="620">
      <c r="A620" s="1">
        <v>618.0</v>
      </c>
      <c r="B620" s="1" t="s">
        <v>623</v>
      </c>
      <c r="C620" s="1">
        <v>457387.916666666</v>
      </c>
      <c r="D620" s="1">
        <v>457429.791666666</v>
      </c>
      <c r="E620" s="3">
        <f t="shared" si="1"/>
        <v>41.875</v>
      </c>
      <c r="F620" s="3">
        <f t="shared" si="2"/>
        <v>319.1666667</v>
      </c>
    </row>
    <row r="621">
      <c r="A621" s="1">
        <v>619.0</v>
      </c>
      <c r="B621" s="1" t="s">
        <v>624</v>
      </c>
      <c r="C621" s="1">
        <v>459179.583333333</v>
      </c>
      <c r="D621" s="1">
        <v>459201.25</v>
      </c>
      <c r="E621" s="3">
        <f t="shared" si="1"/>
        <v>21.66666667</v>
      </c>
      <c r="F621" s="3">
        <f t="shared" si="2"/>
        <v>1749.791667</v>
      </c>
    </row>
    <row r="622">
      <c r="A622" s="1">
        <v>620.0</v>
      </c>
      <c r="B622" s="1" t="s">
        <v>625</v>
      </c>
      <c r="C622" s="1">
        <v>459387.708333333</v>
      </c>
      <c r="D622" s="1">
        <v>459414.375</v>
      </c>
      <c r="E622" s="3">
        <f t="shared" si="1"/>
        <v>26.66666667</v>
      </c>
      <c r="F622" s="3">
        <f t="shared" si="2"/>
        <v>186.4583333</v>
      </c>
    </row>
    <row r="623">
      <c r="A623" s="1">
        <v>621.0</v>
      </c>
      <c r="B623" s="1" t="s">
        <v>626</v>
      </c>
      <c r="C623" s="1">
        <v>463252.708333333</v>
      </c>
      <c r="D623" s="1">
        <v>463271.041666666</v>
      </c>
      <c r="E623" s="3">
        <f t="shared" si="1"/>
        <v>18.33333333</v>
      </c>
      <c r="F623" s="3">
        <f t="shared" si="2"/>
        <v>3838.333333</v>
      </c>
    </row>
    <row r="624">
      <c r="A624" s="1">
        <v>622.0</v>
      </c>
      <c r="B624" s="1" t="s">
        <v>627</v>
      </c>
      <c r="C624" s="1">
        <v>463283.541666666</v>
      </c>
      <c r="D624" s="1">
        <v>463330.0</v>
      </c>
      <c r="E624" s="3">
        <f t="shared" si="1"/>
        <v>46.45833333</v>
      </c>
      <c r="F624" s="3">
        <f t="shared" si="2"/>
        <v>12.5</v>
      </c>
    </row>
    <row r="625">
      <c r="A625" s="1">
        <v>623.0</v>
      </c>
      <c r="B625" s="1" t="s">
        <v>628</v>
      </c>
      <c r="C625" s="1">
        <v>463482.291666666</v>
      </c>
      <c r="D625" s="1">
        <v>463502.083333333</v>
      </c>
      <c r="E625" s="3">
        <f t="shared" si="1"/>
        <v>19.79166667</v>
      </c>
      <c r="F625" s="3">
        <f t="shared" si="2"/>
        <v>152.2916667</v>
      </c>
    </row>
    <row r="626">
      <c r="A626" s="1">
        <v>624.0</v>
      </c>
      <c r="B626" s="1" t="s">
        <v>629</v>
      </c>
      <c r="C626" s="1">
        <v>463521.666666666</v>
      </c>
      <c r="D626" s="1">
        <v>463532.708333333</v>
      </c>
      <c r="E626" s="3">
        <f t="shared" si="1"/>
        <v>11.04166667</v>
      </c>
      <c r="F626" s="3">
        <f t="shared" si="2"/>
        <v>19.58333333</v>
      </c>
    </row>
    <row r="627">
      <c r="A627" s="1">
        <v>625.0</v>
      </c>
      <c r="B627" s="1" t="s">
        <v>630</v>
      </c>
      <c r="C627" s="1">
        <v>463555.0</v>
      </c>
      <c r="D627" s="1">
        <v>463572.083333333</v>
      </c>
      <c r="E627" s="3">
        <f t="shared" si="1"/>
        <v>17.08333333</v>
      </c>
      <c r="F627" s="3">
        <f t="shared" si="2"/>
        <v>22.29166667</v>
      </c>
    </row>
    <row r="628">
      <c r="A628" s="1">
        <v>626.0</v>
      </c>
      <c r="B628" s="1" t="s">
        <v>631</v>
      </c>
      <c r="C628" s="1">
        <v>463928.125</v>
      </c>
      <c r="D628" s="1">
        <v>463949.166666666</v>
      </c>
      <c r="E628" s="3">
        <f t="shared" si="1"/>
        <v>21.04166667</v>
      </c>
      <c r="F628" s="3">
        <f t="shared" si="2"/>
        <v>356.0416667</v>
      </c>
    </row>
    <row r="629">
      <c r="A629" s="1">
        <v>627.0</v>
      </c>
      <c r="B629" s="1" t="s">
        <v>632</v>
      </c>
      <c r="C629" s="1">
        <v>463966.25</v>
      </c>
      <c r="D629" s="1">
        <v>464054.166666666</v>
      </c>
      <c r="E629" s="3">
        <f t="shared" si="1"/>
        <v>87.91666667</v>
      </c>
      <c r="F629" s="3">
        <f t="shared" si="2"/>
        <v>17.08333333</v>
      </c>
    </row>
    <row r="630">
      <c r="A630" s="1">
        <v>628.0</v>
      </c>
      <c r="B630" s="1" t="s">
        <v>633</v>
      </c>
      <c r="C630" s="1">
        <v>464071.25</v>
      </c>
      <c r="D630" s="1">
        <v>464091.875</v>
      </c>
      <c r="E630" s="3">
        <f t="shared" si="1"/>
        <v>20.625</v>
      </c>
      <c r="F630" s="3">
        <f t="shared" si="2"/>
        <v>17.08333333</v>
      </c>
    </row>
    <row r="631">
      <c r="A631" s="1">
        <v>629.0</v>
      </c>
      <c r="B631" s="1" t="s">
        <v>634</v>
      </c>
      <c r="C631" s="1">
        <v>464119.166666666</v>
      </c>
      <c r="D631" s="1">
        <v>464137.5</v>
      </c>
      <c r="E631" s="3">
        <f t="shared" si="1"/>
        <v>18.33333333</v>
      </c>
      <c r="F631" s="3">
        <f t="shared" si="2"/>
        <v>27.29166667</v>
      </c>
    </row>
    <row r="632">
      <c r="A632" s="1">
        <v>630.0</v>
      </c>
      <c r="B632" s="1" t="s">
        <v>635</v>
      </c>
      <c r="C632" s="1">
        <v>464334.583333333</v>
      </c>
      <c r="D632" s="1">
        <v>464405.416666666</v>
      </c>
      <c r="E632" s="3">
        <f t="shared" si="1"/>
        <v>70.83333333</v>
      </c>
      <c r="F632" s="3">
        <f t="shared" si="2"/>
        <v>197.0833333</v>
      </c>
    </row>
    <row r="633">
      <c r="A633" s="1">
        <v>631.0</v>
      </c>
      <c r="B633" s="1" t="s">
        <v>636</v>
      </c>
      <c r="C633" s="1">
        <v>464528.541666666</v>
      </c>
      <c r="D633" s="1">
        <v>464571.458333333</v>
      </c>
      <c r="E633" s="3">
        <f t="shared" si="1"/>
        <v>42.91666667</v>
      </c>
      <c r="F633" s="3">
        <f t="shared" si="2"/>
        <v>123.125</v>
      </c>
    </row>
    <row r="634">
      <c r="A634" s="1">
        <v>632.0</v>
      </c>
      <c r="B634" s="1" t="s">
        <v>637</v>
      </c>
      <c r="C634" s="1">
        <v>466091.25</v>
      </c>
      <c r="D634" s="1">
        <v>466113.541666666</v>
      </c>
      <c r="E634" s="3">
        <f t="shared" si="1"/>
        <v>22.29166667</v>
      </c>
      <c r="F634" s="3">
        <f t="shared" si="2"/>
        <v>1519.791667</v>
      </c>
    </row>
    <row r="635">
      <c r="A635" s="1">
        <v>633.0</v>
      </c>
      <c r="B635" s="1" t="s">
        <v>638</v>
      </c>
      <c r="C635" s="1">
        <v>466746.458333333</v>
      </c>
      <c r="D635" s="1">
        <v>466767.083333333</v>
      </c>
      <c r="E635" s="3">
        <f t="shared" si="1"/>
        <v>20.625</v>
      </c>
      <c r="F635" s="3">
        <f t="shared" si="2"/>
        <v>632.9166667</v>
      </c>
    </row>
    <row r="636">
      <c r="A636" s="1">
        <v>634.0</v>
      </c>
      <c r="B636" s="1" t="s">
        <v>639</v>
      </c>
      <c r="C636" s="1">
        <v>466812.291666666</v>
      </c>
      <c r="D636" s="1">
        <v>466843.541666666</v>
      </c>
      <c r="E636" s="3">
        <f t="shared" si="1"/>
        <v>31.25</v>
      </c>
      <c r="F636" s="3">
        <f t="shared" si="2"/>
        <v>45.20833333</v>
      </c>
    </row>
    <row r="637">
      <c r="A637" s="1">
        <v>635.0</v>
      </c>
      <c r="B637" s="1" t="s">
        <v>640</v>
      </c>
      <c r="C637" s="1">
        <v>466890.625</v>
      </c>
      <c r="D637" s="1">
        <v>466969.375</v>
      </c>
      <c r="E637" s="3">
        <f t="shared" si="1"/>
        <v>78.75</v>
      </c>
      <c r="F637" s="3">
        <f t="shared" si="2"/>
        <v>47.08333333</v>
      </c>
    </row>
    <row r="638">
      <c r="A638" s="1">
        <v>636.0</v>
      </c>
      <c r="B638" s="1" t="s">
        <v>641</v>
      </c>
      <c r="C638" s="1">
        <v>467073.958333333</v>
      </c>
      <c r="D638" s="1">
        <v>467137.083333333</v>
      </c>
      <c r="E638" s="3">
        <f t="shared" si="1"/>
        <v>63.125</v>
      </c>
      <c r="F638" s="3">
        <f t="shared" si="2"/>
        <v>104.5833333</v>
      </c>
    </row>
    <row r="639">
      <c r="A639" s="1">
        <v>637.0</v>
      </c>
      <c r="B639" s="1" t="s">
        <v>642</v>
      </c>
      <c r="C639" s="1">
        <v>467154.166666666</v>
      </c>
      <c r="D639" s="1">
        <v>467182.5</v>
      </c>
      <c r="E639" s="3">
        <f t="shared" si="1"/>
        <v>28.33333333</v>
      </c>
      <c r="F639" s="3">
        <f t="shared" si="2"/>
        <v>17.08333333</v>
      </c>
    </row>
    <row r="640">
      <c r="A640" s="1">
        <v>638.0</v>
      </c>
      <c r="B640" s="1" t="s">
        <v>643</v>
      </c>
      <c r="C640" s="1">
        <v>467195.0</v>
      </c>
      <c r="D640" s="1">
        <v>467211.875</v>
      </c>
      <c r="E640" s="3">
        <f t="shared" si="1"/>
        <v>16.875</v>
      </c>
      <c r="F640" s="3">
        <f t="shared" si="2"/>
        <v>12.5</v>
      </c>
    </row>
    <row r="641">
      <c r="A641" s="1">
        <v>639.0</v>
      </c>
      <c r="B641" s="1" t="s">
        <v>644</v>
      </c>
      <c r="C641" s="1">
        <v>467246.041666666</v>
      </c>
      <c r="D641" s="1">
        <v>467289.166666666</v>
      </c>
      <c r="E641" s="3">
        <f t="shared" si="1"/>
        <v>43.125</v>
      </c>
      <c r="F641" s="3">
        <f t="shared" si="2"/>
        <v>34.16666667</v>
      </c>
    </row>
    <row r="642">
      <c r="A642" s="1">
        <v>640.0</v>
      </c>
      <c r="B642" s="1" t="s">
        <v>645</v>
      </c>
      <c r="C642" s="1">
        <v>467465.833333333</v>
      </c>
      <c r="D642" s="1">
        <v>467490.208333333</v>
      </c>
      <c r="E642" s="3">
        <f t="shared" si="1"/>
        <v>24.375</v>
      </c>
      <c r="F642" s="3">
        <f t="shared" si="2"/>
        <v>176.6666667</v>
      </c>
    </row>
    <row r="643">
      <c r="A643" s="1">
        <v>641.0</v>
      </c>
      <c r="B643" s="1" t="s">
        <v>646</v>
      </c>
      <c r="C643" s="1">
        <v>467511.25</v>
      </c>
      <c r="D643" s="1">
        <v>467531.25</v>
      </c>
      <c r="E643" s="3">
        <f t="shared" si="1"/>
        <v>20</v>
      </c>
      <c r="F643" s="3">
        <f t="shared" si="2"/>
        <v>21.04166667</v>
      </c>
    </row>
    <row r="644">
      <c r="A644" s="1">
        <v>642.0</v>
      </c>
      <c r="B644" s="1" t="s">
        <v>647</v>
      </c>
      <c r="C644" s="1">
        <v>467677.5</v>
      </c>
      <c r="D644" s="1">
        <v>467723.125</v>
      </c>
      <c r="E644" s="3">
        <f t="shared" si="1"/>
        <v>45.625</v>
      </c>
      <c r="F644" s="3">
        <f t="shared" si="2"/>
        <v>146.25</v>
      </c>
    </row>
    <row r="645">
      <c r="A645" s="1">
        <v>643.0</v>
      </c>
      <c r="B645" s="1" t="s">
        <v>648</v>
      </c>
      <c r="C645" s="1">
        <v>467807.916666666</v>
      </c>
      <c r="D645" s="1">
        <v>467887.291666666</v>
      </c>
      <c r="E645" s="3">
        <f t="shared" si="1"/>
        <v>79.375</v>
      </c>
      <c r="F645" s="3">
        <f t="shared" si="2"/>
        <v>84.79166667</v>
      </c>
    </row>
    <row r="646">
      <c r="A646" s="1">
        <v>644.0</v>
      </c>
      <c r="B646" s="1" t="s">
        <v>649</v>
      </c>
      <c r="C646" s="1">
        <v>467974.791666666</v>
      </c>
      <c r="D646" s="1">
        <v>468009.583333333</v>
      </c>
      <c r="E646" s="3">
        <f t="shared" si="1"/>
        <v>34.79166667</v>
      </c>
      <c r="F646" s="3">
        <f t="shared" si="2"/>
        <v>87.5</v>
      </c>
    </row>
    <row r="647">
      <c r="A647" s="1">
        <v>645.0</v>
      </c>
      <c r="B647" s="1" t="s">
        <v>650</v>
      </c>
      <c r="C647" s="1">
        <v>468390.833333333</v>
      </c>
      <c r="D647" s="1">
        <v>468411.25</v>
      </c>
      <c r="E647" s="3">
        <f t="shared" si="1"/>
        <v>20.41666667</v>
      </c>
      <c r="F647" s="3">
        <f t="shared" si="2"/>
        <v>381.25</v>
      </c>
    </row>
    <row r="648">
      <c r="A648" s="1">
        <v>646.0</v>
      </c>
      <c r="B648" s="1" t="s">
        <v>651</v>
      </c>
      <c r="C648" s="1">
        <v>470393.75</v>
      </c>
      <c r="D648" s="1">
        <v>470426.875</v>
      </c>
      <c r="E648" s="3">
        <f t="shared" si="1"/>
        <v>33.125</v>
      </c>
      <c r="F648" s="3">
        <f t="shared" si="2"/>
        <v>1982.5</v>
      </c>
    </row>
    <row r="649">
      <c r="A649" s="1">
        <v>647.0</v>
      </c>
      <c r="B649" s="1" t="s">
        <v>652</v>
      </c>
      <c r="C649" s="1">
        <v>471565.833333333</v>
      </c>
      <c r="D649" s="1">
        <v>471580.416666666</v>
      </c>
      <c r="E649" s="3">
        <f t="shared" si="1"/>
        <v>14.58333333</v>
      </c>
      <c r="F649" s="3">
        <f t="shared" si="2"/>
        <v>1138.958333</v>
      </c>
    </row>
    <row r="650">
      <c r="A650" s="1">
        <v>648.0</v>
      </c>
      <c r="B650" s="1" t="s">
        <v>653</v>
      </c>
      <c r="C650" s="1">
        <v>471609.166666666</v>
      </c>
      <c r="D650" s="1">
        <v>471632.708333333</v>
      </c>
      <c r="E650" s="3">
        <f t="shared" si="1"/>
        <v>23.54166667</v>
      </c>
      <c r="F650" s="3">
        <f t="shared" si="2"/>
        <v>28.75</v>
      </c>
    </row>
    <row r="651">
      <c r="A651" s="1">
        <v>649.0</v>
      </c>
      <c r="B651" s="1" t="s">
        <v>654</v>
      </c>
      <c r="C651" s="1">
        <v>471686.041666666</v>
      </c>
      <c r="D651" s="1">
        <v>471710.208333333</v>
      </c>
      <c r="E651" s="3">
        <f t="shared" si="1"/>
        <v>24.16666667</v>
      </c>
      <c r="F651" s="3">
        <f t="shared" si="2"/>
        <v>53.33333333</v>
      </c>
    </row>
    <row r="652">
      <c r="A652" s="1">
        <v>650.0</v>
      </c>
      <c r="B652" s="1" t="s">
        <v>655</v>
      </c>
      <c r="C652" s="1">
        <v>471742.291666666</v>
      </c>
      <c r="D652" s="1">
        <v>471762.708333333</v>
      </c>
      <c r="E652" s="3">
        <f t="shared" si="1"/>
        <v>20.41666667</v>
      </c>
      <c r="F652" s="3">
        <f t="shared" si="2"/>
        <v>32.08333333</v>
      </c>
    </row>
    <row r="653">
      <c r="A653" s="1">
        <v>651.0</v>
      </c>
      <c r="B653" s="1" t="s">
        <v>656</v>
      </c>
      <c r="C653" s="1">
        <v>471935.208333333</v>
      </c>
      <c r="D653" s="1">
        <v>471982.291666666</v>
      </c>
      <c r="E653" s="3">
        <f t="shared" si="1"/>
        <v>47.08333333</v>
      </c>
      <c r="F653" s="3">
        <f t="shared" si="2"/>
        <v>172.5</v>
      </c>
    </row>
    <row r="654">
      <c r="A654" s="1">
        <v>652.0</v>
      </c>
      <c r="B654" s="1" t="s">
        <v>657</v>
      </c>
      <c r="C654" s="1">
        <v>471999.166666666</v>
      </c>
      <c r="D654" s="1">
        <v>472015.0</v>
      </c>
      <c r="E654" s="3">
        <f t="shared" si="1"/>
        <v>15.83333333</v>
      </c>
      <c r="F654" s="3">
        <f t="shared" si="2"/>
        <v>16.875</v>
      </c>
    </row>
    <row r="655">
      <c r="A655" s="1">
        <v>653.0</v>
      </c>
      <c r="B655" s="1" t="s">
        <v>658</v>
      </c>
      <c r="C655" s="1">
        <v>472025.833333333</v>
      </c>
      <c r="D655" s="1">
        <v>472050.208333333</v>
      </c>
      <c r="E655" s="3">
        <f t="shared" si="1"/>
        <v>24.375</v>
      </c>
      <c r="F655" s="3">
        <f t="shared" si="2"/>
        <v>10.83333333</v>
      </c>
    </row>
    <row r="656">
      <c r="A656" s="1">
        <v>654.0</v>
      </c>
      <c r="B656" s="1" t="s">
        <v>659</v>
      </c>
      <c r="C656" s="1">
        <v>472062.5</v>
      </c>
      <c r="D656" s="1">
        <v>472098.333333333</v>
      </c>
      <c r="E656" s="3">
        <f t="shared" si="1"/>
        <v>35.83333333</v>
      </c>
      <c r="F656" s="3">
        <f t="shared" si="2"/>
        <v>12.29166667</v>
      </c>
    </row>
    <row r="657">
      <c r="A657" s="1">
        <v>655.0</v>
      </c>
      <c r="B657" s="1" t="s">
        <v>660</v>
      </c>
      <c r="C657" s="1">
        <v>472178.125</v>
      </c>
      <c r="D657" s="1">
        <v>472190.0</v>
      </c>
      <c r="E657" s="3">
        <f t="shared" si="1"/>
        <v>11.875</v>
      </c>
      <c r="F657" s="3">
        <f t="shared" si="2"/>
        <v>79.79166667</v>
      </c>
    </row>
    <row r="658">
      <c r="A658" s="1">
        <v>656.0</v>
      </c>
      <c r="B658" s="1" t="s">
        <v>661</v>
      </c>
      <c r="C658" s="1">
        <v>472427.291666666</v>
      </c>
      <c r="D658" s="1">
        <v>472469.791666666</v>
      </c>
      <c r="E658" s="3">
        <f t="shared" si="1"/>
        <v>42.5</v>
      </c>
      <c r="F658" s="3">
        <f t="shared" si="2"/>
        <v>237.2916667</v>
      </c>
    </row>
    <row r="659">
      <c r="A659" s="1">
        <v>657.0</v>
      </c>
      <c r="B659" s="1" t="s">
        <v>662</v>
      </c>
      <c r="C659" s="1">
        <v>472488.333333333</v>
      </c>
      <c r="D659" s="1">
        <v>472504.375</v>
      </c>
      <c r="E659" s="3">
        <f t="shared" si="1"/>
        <v>16.04166667</v>
      </c>
      <c r="F659" s="3">
        <f t="shared" si="2"/>
        <v>18.54166667</v>
      </c>
    </row>
    <row r="660">
      <c r="A660" s="1">
        <v>658.0</v>
      </c>
      <c r="B660" s="1" t="s">
        <v>663</v>
      </c>
      <c r="C660" s="1">
        <v>472557.083333333</v>
      </c>
      <c r="D660" s="1">
        <v>472569.166666666</v>
      </c>
      <c r="E660" s="3">
        <f t="shared" si="1"/>
        <v>12.08333333</v>
      </c>
      <c r="F660" s="3">
        <f t="shared" si="2"/>
        <v>52.70833333</v>
      </c>
    </row>
    <row r="661">
      <c r="A661" s="1">
        <v>659.0</v>
      </c>
      <c r="B661" s="1" t="s">
        <v>664</v>
      </c>
      <c r="C661" s="1">
        <v>472982.083333333</v>
      </c>
      <c r="D661" s="1">
        <v>473028.75</v>
      </c>
      <c r="E661" s="3">
        <f t="shared" si="1"/>
        <v>46.66666667</v>
      </c>
      <c r="F661" s="3">
        <f t="shared" si="2"/>
        <v>412.9166667</v>
      </c>
    </row>
    <row r="662">
      <c r="A662" s="1">
        <v>660.0</v>
      </c>
      <c r="B662" s="1" t="s">
        <v>665</v>
      </c>
      <c r="C662" s="1">
        <v>473535.208333333</v>
      </c>
      <c r="D662" s="1">
        <v>473546.875</v>
      </c>
      <c r="E662" s="3">
        <f t="shared" si="1"/>
        <v>11.66666667</v>
      </c>
      <c r="F662" s="3">
        <f t="shared" si="2"/>
        <v>506.4583333</v>
      </c>
    </row>
    <row r="663">
      <c r="A663" s="1">
        <v>661.0</v>
      </c>
      <c r="B663" s="1" t="s">
        <v>666</v>
      </c>
      <c r="C663" s="1">
        <v>478302.291666666</v>
      </c>
      <c r="D663" s="1">
        <v>478320.0</v>
      </c>
      <c r="E663" s="3">
        <f t="shared" si="1"/>
        <v>17.70833333</v>
      </c>
      <c r="F663" s="3">
        <f t="shared" si="2"/>
        <v>4755.416667</v>
      </c>
    </row>
    <row r="664">
      <c r="A664" s="1">
        <v>662.0</v>
      </c>
      <c r="B664" s="1" t="s">
        <v>667</v>
      </c>
      <c r="C664" s="1">
        <v>479458.333333333</v>
      </c>
      <c r="D664" s="1">
        <v>479491.458333333</v>
      </c>
      <c r="E664" s="3">
        <f t="shared" si="1"/>
        <v>33.125</v>
      </c>
      <c r="F664" s="3">
        <f t="shared" si="2"/>
        <v>1138.333333</v>
      </c>
    </row>
    <row r="665">
      <c r="A665" s="1">
        <v>663.0</v>
      </c>
      <c r="B665" s="1" t="s">
        <v>668</v>
      </c>
      <c r="C665" s="1">
        <v>479515.416666666</v>
      </c>
      <c r="D665" s="1">
        <v>479570.416666666</v>
      </c>
      <c r="E665" s="3">
        <f t="shared" si="1"/>
        <v>55</v>
      </c>
      <c r="F665" s="3">
        <f t="shared" si="2"/>
        <v>23.95833333</v>
      </c>
    </row>
    <row r="666">
      <c r="A666" s="1">
        <v>664.0</v>
      </c>
      <c r="B666" s="1" t="s">
        <v>669</v>
      </c>
      <c r="C666" s="1">
        <v>479854.583333333</v>
      </c>
      <c r="D666" s="1">
        <v>479876.041666666</v>
      </c>
      <c r="E666" s="3">
        <f t="shared" si="1"/>
        <v>21.45833333</v>
      </c>
      <c r="F666" s="3">
        <f t="shared" si="2"/>
        <v>284.1666667</v>
      </c>
    </row>
    <row r="667">
      <c r="A667" s="1">
        <v>665.0</v>
      </c>
      <c r="B667" s="1" t="s">
        <v>670</v>
      </c>
      <c r="C667" s="1">
        <v>480433.75</v>
      </c>
      <c r="D667" s="1">
        <v>480461.25</v>
      </c>
      <c r="E667" s="3">
        <f t="shared" si="1"/>
        <v>27.5</v>
      </c>
      <c r="F667" s="3">
        <f t="shared" si="2"/>
        <v>557.7083333</v>
      </c>
    </row>
    <row r="668">
      <c r="A668" s="1">
        <v>666.0</v>
      </c>
      <c r="B668" s="1" t="s">
        <v>671</v>
      </c>
      <c r="C668" s="1">
        <v>480689.791666666</v>
      </c>
      <c r="D668" s="1">
        <v>480712.083333333</v>
      </c>
      <c r="E668" s="3">
        <f t="shared" si="1"/>
        <v>22.29166667</v>
      </c>
      <c r="F668" s="3">
        <f t="shared" si="2"/>
        <v>228.5416667</v>
      </c>
    </row>
    <row r="669">
      <c r="A669" s="1">
        <v>667.0</v>
      </c>
      <c r="B669" s="1" t="s">
        <v>672</v>
      </c>
      <c r="C669" s="1">
        <v>481275.0</v>
      </c>
      <c r="D669" s="1">
        <v>481311.458333333</v>
      </c>
      <c r="E669" s="3">
        <f t="shared" si="1"/>
        <v>36.45833333</v>
      </c>
      <c r="F669" s="3">
        <f t="shared" si="2"/>
        <v>562.9166667</v>
      </c>
    </row>
    <row r="670">
      <c r="A670" s="1">
        <v>668.0</v>
      </c>
      <c r="B670" s="1" t="s">
        <v>673</v>
      </c>
      <c r="C670" s="1">
        <v>481859.583333333</v>
      </c>
      <c r="D670" s="1">
        <v>481869.791666666</v>
      </c>
      <c r="E670" s="3">
        <f t="shared" si="1"/>
        <v>10.20833333</v>
      </c>
      <c r="F670" s="3">
        <f t="shared" si="2"/>
        <v>548.125</v>
      </c>
    </row>
    <row r="671">
      <c r="A671" s="1">
        <v>669.0</v>
      </c>
      <c r="B671" s="1" t="s">
        <v>674</v>
      </c>
      <c r="C671" s="1">
        <v>482419.166666666</v>
      </c>
      <c r="D671" s="1">
        <v>482433.125</v>
      </c>
      <c r="E671" s="3">
        <f t="shared" si="1"/>
        <v>13.95833333</v>
      </c>
      <c r="F671" s="3">
        <f t="shared" si="2"/>
        <v>549.375</v>
      </c>
    </row>
    <row r="672">
      <c r="A672" s="1">
        <v>670.0</v>
      </c>
      <c r="B672" s="1" t="s">
        <v>675</v>
      </c>
      <c r="C672" s="1">
        <v>482609.166666666</v>
      </c>
      <c r="D672" s="1">
        <v>482620.416666666</v>
      </c>
      <c r="E672" s="3">
        <f t="shared" si="1"/>
        <v>11.25</v>
      </c>
      <c r="F672" s="3">
        <f t="shared" si="2"/>
        <v>176.0416667</v>
      </c>
    </row>
    <row r="673">
      <c r="A673" s="1">
        <v>671.0</v>
      </c>
      <c r="B673" s="1" t="s">
        <v>676</v>
      </c>
      <c r="C673" s="1">
        <v>482863.333333333</v>
      </c>
      <c r="D673" s="1">
        <v>482885.625</v>
      </c>
      <c r="E673" s="3">
        <f t="shared" si="1"/>
        <v>22.29166667</v>
      </c>
      <c r="F673" s="3">
        <f t="shared" si="2"/>
        <v>242.9166667</v>
      </c>
    </row>
    <row r="674">
      <c r="A674" s="1">
        <v>672.0</v>
      </c>
      <c r="B674" s="1" t="s">
        <v>677</v>
      </c>
      <c r="C674" s="1">
        <v>483359.791666666</v>
      </c>
      <c r="D674" s="1">
        <v>483374.166666666</v>
      </c>
      <c r="E674" s="3">
        <f t="shared" si="1"/>
        <v>14.375</v>
      </c>
      <c r="F674" s="3">
        <f t="shared" si="2"/>
        <v>474.1666667</v>
      </c>
    </row>
    <row r="675">
      <c r="A675" s="1">
        <v>673.0</v>
      </c>
      <c r="B675" s="1" t="s">
        <v>678</v>
      </c>
      <c r="C675" s="1">
        <v>483434.791666666</v>
      </c>
      <c r="D675" s="1">
        <v>483447.291666666</v>
      </c>
      <c r="E675" s="3">
        <f t="shared" si="1"/>
        <v>12.5</v>
      </c>
      <c r="F675" s="3">
        <f t="shared" si="2"/>
        <v>60.625</v>
      </c>
    </row>
    <row r="676">
      <c r="A676" s="1">
        <v>674.0</v>
      </c>
      <c r="B676" s="1" t="s">
        <v>679</v>
      </c>
      <c r="C676" s="1">
        <v>483665.625</v>
      </c>
      <c r="D676" s="1">
        <v>483677.708333333</v>
      </c>
      <c r="E676" s="3">
        <f t="shared" si="1"/>
        <v>12.08333333</v>
      </c>
      <c r="F676" s="3">
        <f t="shared" si="2"/>
        <v>218.3333333</v>
      </c>
    </row>
    <row r="677">
      <c r="A677" s="1">
        <v>675.0</v>
      </c>
      <c r="B677" s="1" t="s">
        <v>680</v>
      </c>
      <c r="C677" s="1">
        <v>483705.833333333</v>
      </c>
      <c r="D677" s="1">
        <v>483734.166666666</v>
      </c>
      <c r="E677" s="3">
        <f t="shared" si="1"/>
        <v>28.33333333</v>
      </c>
      <c r="F677" s="3">
        <f t="shared" si="2"/>
        <v>28.125</v>
      </c>
    </row>
    <row r="678">
      <c r="A678" s="1">
        <v>676.0</v>
      </c>
      <c r="B678" s="1" t="s">
        <v>681</v>
      </c>
      <c r="C678" s="1">
        <v>484482.291666666</v>
      </c>
      <c r="D678" s="1">
        <v>484497.5</v>
      </c>
      <c r="E678" s="3">
        <f t="shared" si="1"/>
        <v>15.20833333</v>
      </c>
      <c r="F678" s="3">
        <f t="shared" si="2"/>
        <v>748.125</v>
      </c>
    </row>
    <row r="679">
      <c r="A679" s="1">
        <v>677.0</v>
      </c>
      <c r="B679" s="1" t="s">
        <v>682</v>
      </c>
      <c r="C679" s="1">
        <v>484556.458333333</v>
      </c>
      <c r="D679" s="1">
        <v>484576.666666666</v>
      </c>
      <c r="E679" s="3">
        <f t="shared" si="1"/>
        <v>20.20833333</v>
      </c>
      <c r="F679" s="3">
        <f t="shared" si="2"/>
        <v>58.95833333</v>
      </c>
    </row>
    <row r="680">
      <c r="A680" s="1">
        <v>678.0</v>
      </c>
      <c r="B680" s="1" t="s">
        <v>683</v>
      </c>
      <c r="C680" s="1">
        <v>484591.25</v>
      </c>
      <c r="D680" s="1">
        <v>484610.208333333</v>
      </c>
      <c r="E680" s="3">
        <f t="shared" si="1"/>
        <v>18.95833333</v>
      </c>
      <c r="F680" s="3">
        <f t="shared" si="2"/>
        <v>14.58333333</v>
      </c>
    </row>
    <row r="681">
      <c r="A681" s="1">
        <v>679.0</v>
      </c>
      <c r="B681" s="1" t="s">
        <v>684</v>
      </c>
      <c r="C681" s="1">
        <v>484659.375</v>
      </c>
      <c r="D681" s="1">
        <v>484682.291666666</v>
      </c>
      <c r="E681" s="3">
        <f t="shared" si="1"/>
        <v>22.91666667</v>
      </c>
      <c r="F681" s="3">
        <f t="shared" si="2"/>
        <v>49.16666667</v>
      </c>
    </row>
    <row r="682">
      <c r="A682" s="1">
        <v>680.0</v>
      </c>
      <c r="B682" s="1" t="s">
        <v>685</v>
      </c>
      <c r="C682" s="1">
        <v>484802.291666666</v>
      </c>
      <c r="D682" s="1">
        <v>484830.416666666</v>
      </c>
      <c r="E682" s="3">
        <f t="shared" si="1"/>
        <v>28.125</v>
      </c>
      <c r="F682" s="3">
        <f t="shared" si="2"/>
        <v>120</v>
      </c>
    </row>
    <row r="683">
      <c r="A683" s="1">
        <v>681.0</v>
      </c>
      <c r="B683" s="1" t="s">
        <v>686</v>
      </c>
      <c r="C683" s="1">
        <v>484899.166666666</v>
      </c>
      <c r="D683" s="1">
        <v>484915.0</v>
      </c>
      <c r="E683" s="3">
        <f t="shared" si="1"/>
        <v>15.83333333</v>
      </c>
      <c r="F683" s="3">
        <f t="shared" si="2"/>
        <v>68.75</v>
      </c>
    </row>
    <row r="684">
      <c r="A684" s="1">
        <v>682.0</v>
      </c>
      <c r="B684" s="1" t="s">
        <v>687</v>
      </c>
      <c r="C684" s="1">
        <v>485111.041666666</v>
      </c>
      <c r="D684" s="1">
        <v>485129.375</v>
      </c>
      <c r="E684" s="3">
        <f t="shared" si="1"/>
        <v>18.33333333</v>
      </c>
      <c r="F684" s="3">
        <f t="shared" si="2"/>
        <v>196.0416667</v>
      </c>
    </row>
    <row r="685">
      <c r="A685" s="1">
        <v>683.0</v>
      </c>
      <c r="B685" s="1" t="s">
        <v>688</v>
      </c>
      <c r="C685" s="1">
        <v>485968.333333333</v>
      </c>
      <c r="D685" s="1">
        <v>485983.125</v>
      </c>
      <c r="E685" s="3">
        <f t="shared" si="1"/>
        <v>14.79166667</v>
      </c>
      <c r="F685" s="3">
        <f t="shared" si="2"/>
        <v>838.9583333</v>
      </c>
    </row>
    <row r="686">
      <c r="A686" s="1">
        <v>684.0</v>
      </c>
      <c r="B686" s="1" t="s">
        <v>689</v>
      </c>
      <c r="C686" s="1">
        <v>486457.291666666</v>
      </c>
      <c r="D686" s="1">
        <v>486487.708333333</v>
      </c>
      <c r="E686" s="3">
        <f t="shared" si="1"/>
        <v>30.41666667</v>
      </c>
      <c r="F686" s="3">
        <f t="shared" si="2"/>
        <v>474.1666667</v>
      </c>
    </row>
    <row r="687">
      <c r="A687" s="1">
        <v>685.0</v>
      </c>
      <c r="B687" s="1" t="s">
        <v>690</v>
      </c>
      <c r="C687" s="1">
        <v>491470.625</v>
      </c>
      <c r="D687" s="1">
        <v>491525.208333333</v>
      </c>
      <c r="E687" s="3">
        <f t="shared" si="1"/>
        <v>54.58333333</v>
      </c>
      <c r="F687" s="3">
        <f t="shared" si="2"/>
        <v>4982.916667</v>
      </c>
    </row>
    <row r="688">
      <c r="A688" s="1">
        <v>686.0</v>
      </c>
      <c r="B688" s="1" t="s">
        <v>691</v>
      </c>
      <c r="C688" s="1">
        <v>491607.916666666</v>
      </c>
      <c r="D688" s="1">
        <v>491676.875</v>
      </c>
      <c r="E688" s="3">
        <f t="shared" si="1"/>
        <v>68.95833333</v>
      </c>
      <c r="F688" s="3">
        <f t="shared" si="2"/>
        <v>82.70833333</v>
      </c>
    </row>
    <row r="689">
      <c r="A689" s="1">
        <v>687.0</v>
      </c>
      <c r="B689" s="1" t="s">
        <v>692</v>
      </c>
      <c r="C689" s="1">
        <v>491780.416666666</v>
      </c>
      <c r="D689" s="1">
        <v>491810.833333333</v>
      </c>
      <c r="E689" s="3">
        <f t="shared" si="1"/>
        <v>30.41666667</v>
      </c>
      <c r="F689" s="3">
        <f t="shared" si="2"/>
        <v>103.5416667</v>
      </c>
    </row>
    <row r="690">
      <c r="A690" s="1">
        <v>688.0</v>
      </c>
      <c r="B690" s="1" t="s">
        <v>693</v>
      </c>
      <c r="C690" s="1">
        <v>492013.958333333</v>
      </c>
      <c r="D690" s="1">
        <v>492042.916666666</v>
      </c>
      <c r="E690" s="3">
        <f t="shared" si="1"/>
        <v>28.95833333</v>
      </c>
      <c r="F690" s="3">
        <f t="shared" si="2"/>
        <v>203.125</v>
      </c>
    </row>
    <row r="691">
      <c r="A691" s="1">
        <v>689.0</v>
      </c>
      <c r="B691" s="1" t="s">
        <v>694</v>
      </c>
      <c r="C691" s="1">
        <v>492291.458333333</v>
      </c>
      <c r="D691" s="1">
        <v>492315.416666666</v>
      </c>
      <c r="E691" s="3">
        <f t="shared" si="1"/>
        <v>23.95833333</v>
      </c>
      <c r="F691" s="3">
        <f t="shared" si="2"/>
        <v>248.5416667</v>
      </c>
    </row>
    <row r="692">
      <c r="A692" s="1">
        <v>690.0</v>
      </c>
      <c r="B692" s="1" t="s">
        <v>695</v>
      </c>
      <c r="C692" s="1">
        <v>492551.666666666</v>
      </c>
      <c r="D692" s="1">
        <v>492620.0</v>
      </c>
      <c r="E692" s="3">
        <f t="shared" si="1"/>
        <v>68.33333333</v>
      </c>
      <c r="F692" s="3">
        <f t="shared" si="2"/>
        <v>236.25</v>
      </c>
    </row>
    <row r="693">
      <c r="A693" s="1">
        <v>691.0</v>
      </c>
      <c r="B693" s="1" t="s">
        <v>696</v>
      </c>
      <c r="C693" s="1">
        <v>496302.083333333</v>
      </c>
      <c r="D693" s="1">
        <v>496313.333333333</v>
      </c>
      <c r="E693" s="3">
        <f t="shared" si="1"/>
        <v>11.25</v>
      </c>
      <c r="F693" s="3">
        <f t="shared" si="2"/>
        <v>3682.083333</v>
      </c>
    </row>
    <row r="694">
      <c r="A694" s="1">
        <v>692.0</v>
      </c>
      <c r="B694" s="1" t="s">
        <v>697</v>
      </c>
      <c r="C694" s="1">
        <v>498819.583333333</v>
      </c>
      <c r="D694" s="1">
        <v>498837.916666666</v>
      </c>
      <c r="E694" s="3">
        <f t="shared" si="1"/>
        <v>18.33333333</v>
      </c>
      <c r="F694" s="3">
        <f t="shared" si="2"/>
        <v>2506.25</v>
      </c>
    </row>
    <row r="695">
      <c r="A695" s="1">
        <v>693.0</v>
      </c>
      <c r="B695" s="1" t="s">
        <v>698</v>
      </c>
      <c r="C695" s="1">
        <v>498851.25</v>
      </c>
      <c r="D695" s="1">
        <v>498865.416666666</v>
      </c>
      <c r="E695" s="3">
        <f t="shared" si="1"/>
        <v>14.16666667</v>
      </c>
      <c r="F695" s="3">
        <f t="shared" si="2"/>
        <v>13.33333333</v>
      </c>
    </row>
    <row r="696">
      <c r="A696" s="1">
        <v>694.0</v>
      </c>
      <c r="B696" s="1" t="s">
        <v>699</v>
      </c>
      <c r="C696" s="1">
        <v>498882.083333333</v>
      </c>
      <c r="D696" s="1">
        <v>498992.5</v>
      </c>
      <c r="E696" s="3">
        <f t="shared" si="1"/>
        <v>110.4166667</v>
      </c>
      <c r="F696" s="3">
        <f t="shared" si="2"/>
        <v>16.66666667</v>
      </c>
    </row>
    <row r="697">
      <c r="A697" s="1">
        <v>695.0</v>
      </c>
      <c r="B697" s="1" t="s">
        <v>700</v>
      </c>
      <c r="C697" s="1">
        <v>499010.416666666</v>
      </c>
      <c r="D697" s="1">
        <v>499027.916666666</v>
      </c>
      <c r="E697" s="3">
        <f t="shared" si="1"/>
        <v>17.5</v>
      </c>
      <c r="F697" s="3">
        <f t="shared" si="2"/>
        <v>17.91666667</v>
      </c>
    </row>
    <row r="698">
      <c r="A698" s="1">
        <v>696.0</v>
      </c>
      <c r="B698" s="1" t="s">
        <v>701</v>
      </c>
      <c r="C698" s="1">
        <v>499698.333333333</v>
      </c>
      <c r="D698" s="1">
        <v>499708.333333333</v>
      </c>
      <c r="E698" s="3">
        <f t="shared" si="1"/>
        <v>10</v>
      </c>
      <c r="F698" s="3">
        <f t="shared" si="2"/>
        <v>670.4166667</v>
      </c>
    </row>
    <row r="699">
      <c r="A699" s="1">
        <v>697.0</v>
      </c>
      <c r="B699" s="1" t="s">
        <v>702</v>
      </c>
      <c r="C699" s="1">
        <v>501403.333333333</v>
      </c>
      <c r="D699" s="1">
        <v>501432.708333333</v>
      </c>
      <c r="E699" s="3">
        <f t="shared" si="1"/>
        <v>29.375</v>
      </c>
      <c r="F699" s="3">
        <f t="shared" si="2"/>
        <v>1695</v>
      </c>
    </row>
    <row r="700">
      <c r="A700" s="1">
        <v>698.0</v>
      </c>
      <c r="B700" s="1" t="s">
        <v>703</v>
      </c>
      <c r="C700" s="1">
        <v>502981.041666666</v>
      </c>
      <c r="D700" s="1">
        <v>503008.541666666</v>
      </c>
      <c r="E700" s="3">
        <f t="shared" si="1"/>
        <v>27.5</v>
      </c>
      <c r="F700" s="3">
        <f t="shared" si="2"/>
        <v>1548.333333</v>
      </c>
    </row>
    <row r="701">
      <c r="A701" s="1">
        <v>699.0</v>
      </c>
      <c r="B701" s="1" t="s">
        <v>704</v>
      </c>
      <c r="C701" s="1">
        <v>503068.75</v>
      </c>
      <c r="D701" s="1">
        <v>503088.125</v>
      </c>
      <c r="E701" s="3">
        <f t="shared" si="1"/>
        <v>19.375</v>
      </c>
      <c r="F701" s="3">
        <f t="shared" si="2"/>
        <v>60.20833333</v>
      </c>
    </row>
    <row r="702">
      <c r="A702" s="1">
        <v>700.0</v>
      </c>
      <c r="B702" s="1" t="s">
        <v>705</v>
      </c>
      <c r="C702" s="1">
        <v>503334.375</v>
      </c>
      <c r="D702" s="1">
        <v>503361.041666666</v>
      </c>
      <c r="E702" s="3">
        <f t="shared" si="1"/>
        <v>26.66666667</v>
      </c>
      <c r="F702" s="3">
        <f t="shared" si="2"/>
        <v>246.25</v>
      </c>
    </row>
    <row r="703">
      <c r="A703" s="1">
        <v>701.0</v>
      </c>
      <c r="B703" s="1" t="s">
        <v>706</v>
      </c>
      <c r="C703" s="1">
        <v>503697.5</v>
      </c>
      <c r="D703" s="1">
        <v>503725.0</v>
      </c>
      <c r="E703" s="3">
        <f t="shared" si="1"/>
        <v>27.5</v>
      </c>
      <c r="F703" s="3">
        <f t="shared" si="2"/>
        <v>336.4583333</v>
      </c>
    </row>
    <row r="704">
      <c r="A704" s="1">
        <v>702.0</v>
      </c>
      <c r="B704" s="1" t="s">
        <v>707</v>
      </c>
      <c r="C704" s="1">
        <v>504476.666666666</v>
      </c>
      <c r="D704" s="1">
        <v>504494.166666666</v>
      </c>
      <c r="E704" s="3">
        <f t="shared" si="1"/>
        <v>17.5</v>
      </c>
      <c r="F704" s="3">
        <f t="shared" si="2"/>
        <v>751.6666667</v>
      </c>
    </row>
    <row r="705">
      <c r="A705" s="1">
        <v>703.0</v>
      </c>
      <c r="B705" s="1" t="s">
        <v>708</v>
      </c>
      <c r="C705" s="1">
        <v>504514.791666666</v>
      </c>
      <c r="D705" s="1">
        <v>504685.208333333</v>
      </c>
      <c r="E705" s="3">
        <f t="shared" si="1"/>
        <v>170.4166667</v>
      </c>
      <c r="F705" s="3">
        <f t="shared" si="2"/>
        <v>20.625</v>
      </c>
    </row>
    <row r="706">
      <c r="A706" s="1">
        <v>704.0</v>
      </c>
      <c r="B706" s="1" t="s">
        <v>709</v>
      </c>
      <c r="C706" s="1">
        <v>504695.208333333</v>
      </c>
      <c r="D706" s="1">
        <v>504748.125</v>
      </c>
      <c r="E706" s="3">
        <f t="shared" si="1"/>
        <v>52.91666667</v>
      </c>
      <c r="F706" s="3">
        <f t="shared" si="2"/>
        <v>10</v>
      </c>
    </row>
    <row r="707">
      <c r="A707" s="1">
        <v>705.0</v>
      </c>
      <c r="B707" s="1" t="s">
        <v>710</v>
      </c>
      <c r="C707" s="1">
        <v>504813.75</v>
      </c>
      <c r="D707" s="1">
        <v>504832.5</v>
      </c>
      <c r="E707" s="3">
        <f t="shared" si="1"/>
        <v>18.75</v>
      </c>
      <c r="F707" s="3">
        <f t="shared" si="2"/>
        <v>65.625</v>
      </c>
    </row>
    <row r="708">
      <c r="A708" s="1">
        <v>706.0</v>
      </c>
      <c r="B708" s="1" t="s">
        <v>711</v>
      </c>
      <c r="C708" s="1">
        <v>504955.416666666</v>
      </c>
      <c r="D708" s="1">
        <v>505008.541666666</v>
      </c>
      <c r="E708" s="3">
        <f t="shared" si="1"/>
        <v>53.125</v>
      </c>
      <c r="F708" s="3">
        <f t="shared" si="2"/>
        <v>122.9166667</v>
      </c>
    </row>
    <row r="709">
      <c r="A709" s="1">
        <v>707.0</v>
      </c>
      <c r="B709" s="1" t="s">
        <v>712</v>
      </c>
      <c r="C709" s="1">
        <v>515538.958333333</v>
      </c>
      <c r="D709" s="1">
        <v>515567.083333333</v>
      </c>
      <c r="E709" s="3">
        <f t="shared" si="1"/>
        <v>28.125</v>
      </c>
      <c r="F709" s="3">
        <f t="shared" si="2"/>
        <v>10530.41667</v>
      </c>
    </row>
    <row r="710">
      <c r="A710" s="1">
        <v>708.0</v>
      </c>
      <c r="B710" s="1" t="s">
        <v>713</v>
      </c>
      <c r="C710" s="1">
        <v>515634.375</v>
      </c>
      <c r="D710" s="1">
        <v>515648.75</v>
      </c>
      <c r="E710" s="3">
        <f t="shared" si="1"/>
        <v>14.375</v>
      </c>
      <c r="F710" s="3">
        <f t="shared" si="2"/>
        <v>67.29166667</v>
      </c>
    </row>
    <row r="711">
      <c r="A711" s="1">
        <v>709.0</v>
      </c>
      <c r="B711" s="1" t="s">
        <v>714</v>
      </c>
      <c r="C711" s="1">
        <v>515845.625</v>
      </c>
      <c r="D711" s="1">
        <v>515870.416666666</v>
      </c>
      <c r="E711" s="3">
        <f t="shared" si="1"/>
        <v>24.79166667</v>
      </c>
      <c r="F711" s="3">
        <f t="shared" si="2"/>
        <v>196.875</v>
      </c>
    </row>
    <row r="712">
      <c r="A712" s="1">
        <v>710.0</v>
      </c>
      <c r="B712" s="1" t="s">
        <v>715</v>
      </c>
      <c r="C712" s="1">
        <v>515892.5</v>
      </c>
      <c r="D712" s="1">
        <v>515937.916666666</v>
      </c>
      <c r="E712" s="3">
        <f t="shared" si="1"/>
        <v>45.41666667</v>
      </c>
      <c r="F712" s="3">
        <f t="shared" si="2"/>
        <v>22.08333333</v>
      </c>
    </row>
    <row r="713">
      <c r="A713" s="1">
        <v>711.0</v>
      </c>
      <c r="B713" s="1" t="s">
        <v>716</v>
      </c>
      <c r="C713" s="1">
        <v>515986.25</v>
      </c>
      <c r="D713" s="1">
        <v>516015.208333333</v>
      </c>
      <c r="E713" s="3">
        <f t="shared" si="1"/>
        <v>28.95833333</v>
      </c>
      <c r="F713" s="3">
        <f t="shared" si="2"/>
        <v>48.33333333</v>
      </c>
    </row>
    <row r="714">
      <c r="A714" s="1">
        <v>712.0</v>
      </c>
      <c r="B714" s="1" t="s">
        <v>717</v>
      </c>
      <c r="C714" s="1">
        <v>516130.625</v>
      </c>
      <c r="D714" s="1">
        <v>516158.958333333</v>
      </c>
      <c r="E714" s="3">
        <f t="shared" si="1"/>
        <v>28.33333333</v>
      </c>
      <c r="F714" s="3">
        <f t="shared" si="2"/>
        <v>115.4166667</v>
      </c>
    </row>
    <row r="715">
      <c r="A715" s="1">
        <v>713.0</v>
      </c>
      <c r="B715" s="1" t="s">
        <v>718</v>
      </c>
      <c r="C715" s="1">
        <v>516199.166666666</v>
      </c>
      <c r="D715" s="1">
        <v>516212.708333333</v>
      </c>
      <c r="E715" s="3">
        <f t="shared" si="1"/>
        <v>13.54166667</v>
      </c>
      <c r="F715" s="3">
        <f t="shared" si="2"/>
        <v>40.20833333</v>
      </c>
    </row>
    <row r="716">
      <c r="A716" s="1">
        <v>714.0</v>
      </c>
      <c r="B716" s="1" t="s">
        <v>719</v>
      </c>
      <c r="C716" s="1">
        <v>516487.5</v>
      </c>
      <c r="D716" s="1">
        <v>516512.291666666</v>
      </c>
      <c r="E716" s="3">
        <f t="shared" si="1"/>
        <v>24.79166667</v>
      </c>
      <c r="F716" s="3">
        <f t="shared" si="2"/>
        <v>274.7916667</v>
      </c>
    </row>
    <row r="717">
      <c r="A717" s="1">
        <v>715.0</v>
      </c>
      <c r="B717" s="1" t="s">
        <v>720</v>
      </c>
      <c r="C717" s="1">
        <v>516611.666666666</v>
      </c>
      <c r="D717" s="1">
        <v>516626.875</v>
      </c>
      <c r="E717" s="3">
        <f t="shared" si="1"/>
        <v>15.20833333</v>
      </c>
      <c r="F717" s="3">
        <f t="shared" si="2"/>
        <v>99.375</v>
      </c>
    </row>
    <row r="718">
      <c r="A718" s="1">
        <v>716.0</v>
      </c>
      <c r="B718" s="1" t="s">
        <v>721</v>
      </c>
      <c r="C718" s="1">
        <v>516686.25</v>
      </c>
      <c r="D718" s="1">
        <v>516720.833333333</v>
      </c>
      <c r="E718" s="3">
        <f t="shared" si="1"/>
        <v>34.58333333</v>
      </c>
      <c r="F718" s="3">
        <f t="shared" si="2"/>
        <v>59.375</v>
      </c>
    </row>
    <row r="719">
      <c r="A719" s="1">
        <v>717.0</v>
      </c>
      <c r="B719" s="1" t="s">
        <v>722</v>
      </c>
      <c r="C719" s="1">
        <v>516771.25</v>
      </c>
      <c r="D719" s="1">
        <v>516788.333333333</v>
      </c>
      <c r="E719" s="3">
        <f t="shared" si="1"/>
        <v>17.08333333</v>
      </c>
      <c r="F719" s="3">
        <f t="shared" si="2"/>
        <v>50.41666667</v>
      </c>
    </row>
    <row r="720">
      <c r="A720" s="1">
        <v>718.0</v>
      </c>
      <c r="B720" s="1" t="s">
        <v>723</v>
      </c>
      <c r="C720" s="1">
        <v>516808.958333333</v>
      </c>
      <c r="D720" s="1">
        <v>516846.041666666</v>
      </c>
      <c r="E720" s="3">
        <f t="shared" si="1"/>
        <v>37.08333333</v>
      </c>
      <c r="F720" s="3">
        <f t="shared" si="2"/>
        <v>20.625</v>
      </c>
    </row>
    <row r="721">
      <c r="A721" s="1">
        <v>719.0</v>
      </c>
      <c r="B721" s="1" t="s">
        <v>724</v>
      </c>
      <c r="C721" s="1">
        <v>517020.0</v>
      </c>
      <c r="D721" s="1">
        <v>517034.375</v>
      </c>
      <c r="E721" s="3">
        <f t="shared" si="1"/>
        <v>14.375</v>
      </c>
      <c r="F721" s="3">
        <f t="shared" si="2"/>
        <v>173.9583333</v>
      </c>
    </row>
    <row r="722">
      <c r="A722" s="1">
        <v>720.0</v>
      </c>
      <c r="B722" s="1" t="s">
        <v>725</v>
      </c>
      <c r="C722" s="1">
        <v>521915.208333333</v>
      </c>
      <c r="D722" s="1">
        <v>521926.25</v>
      </c>
      <c r="E722" s="3">
        <f t="shared" si="1"/>
        <v>11.04166667</v>
      </c>
      <c r="F722" s="3">
        <f t="shared" si="2"/>
        <v>4880.833333</v>
      </c>
    </row>
    <row r="723">
      <c r="A723" s="1">
        <v>721.0</v>
      </c>
      <c r="B723" s="1" t="s">
        <v>726</v>
      </c>
      <c r="C723" s="1">
        <v>521968.958333333</v>
      </c>
      <c r="D723" s="1">
        <v>522050.208333333</v>
      </c>
      <c r="E723" s="3">
        <f t="shared" si="1"/>
        <v>81.25</v>
      </c>
      <c r="F723" s="3">
        <f t="shared" si="2"/>
        <v>42.70833333</v>
      </c>
    </row>
    <row r="724">
      <c r="A724" s="1">
        <v>722.0</v>
      </c>
      <c r="B724" s="1" t="s">
        <v>727</v>
      </c>
      <c r="C724" s="1">
        <v>523575.416666666</v>
      </c>
      <c r="D724" s="1">
        <v>523731.25</v>
      </c>
      <c r="E724" s="3">
        <f t="shared" si="1"/>
        <v>155.8333333</v>
      </c>
      <c r="F724" s="3">
        <f t="shared" si="2"/>
        <v>1525.208333</v>
      </c>
    </row>
    <row r="725">
      <c r="A725" s="1">
        <v>723.0</v>
      </c>
      <c r="B725" s="1" t="s">
        <v>728</v>
      </c>
      <c r="C725" s="1">
        <v>523762.916666666</v>
      </c>
      <c r="D725" s="1">
        <v>523863.541666666</v>
      </c>
      <c r="E725" s="3">
        <f t="shared" si="1"/>
        <v>100.625</v>
      </c>
      <c r="F725" s="3">
        <f t="shared" si="2"/>
        <v>31.66666667</v>
      </c>
    </row>
    <row r="726">
      <c r="A726" s="1">
        <v>724.0</v>
      </c>
      <c r="B726" s="1" t="s">
        <v>729</v>
      </c>
      <c r="C726" s="1">
        <v>524207.291666666</v>
      </c>
      <c r="D726" s="1">
        <v>524231.666666666</v>
      </c>
      <c r="E726" s="3">
        <f t="shared" si="1"/>
        <v>24.375</v>
      </c>
      <c r="F726" s="3">
        <f t="shared" si="2"/>
        <v>343.75</v>
      </c>
    </row>
    <row r="727">
      <c r="A727" s="1">
        <v>725.0</v>
      </c>
      <c r="B727" s="1" t="s">
        <v>730</v>
      </c>
      <c r="C727" s="1">
        <v>524482.708333333</v>
      </c>
      <c r="D727" s="1">
        <v>524504.166666666</v>
      </c>
      <c r="E727" s="3">
        <f t="shared" si="1"/>
        <v>21.45833333</v>
      </c>
      <c r="F727" s="3">
        <f t="shared" si="2"/>
        <v>251.0416667</v>
      </c>
    </row>
    <row r="728">
      <c r="A728" s="1">
        <v>726.0</v>
      </c>
      <c r="B728" s="1" t="s">
        <v>731</v>
      </c>
      <c r="C728" s="1">
        <v>524536.666666666</v>
      </c>
      <c r="D728" s="1">
        <v>524596.666666666</v>
      </c>
      <c r="E728" s="3">
        <f t="shared" si="1"/>
        <v>60</v>
      </c>
      <c r="F728" s="3">
        <f t="shared" si="2"/>
        <v>32.5</v>
      </c>
    </row>
    <row r="729">
      <c r="A729" s="1">
        <v>727.0</v>
      </c>
      <c r="B729" s="1" t="s">
        <v>732</v>
      </c>
      <c r="C729" s="1">
        <v>524803.125</v>
      </c>
      <c r="D729" s="1">
        <v>524819.791666666</v>
      </c>
      <c r="E729" s="3">
        <f t="shared" si="1"/>
        <v>16.66666667</v>
      </c>
      <c r="F729" s="3">
        <f t="shared" si="2"/>
        <v>206.4583333</v>
      </c>
    </row>
    <row r="730">
      <c r="A730" s="1">
        <v>728.0</v>
      </c>
      <c r="B730" s="1" t="s">
        <v>733</v>
      </c>
      <c r="C730" s="1">
        <v>525121.875</v>
      </c>
      <c r="D730" s="1">
        <v>525132.5</v>
      </c>
      <c r="E730" s="3">
        <f t="shared" si="1"/>
        <v>10.625</v>
      </c>
      <c r="F730" s="3">
        <f t="shared" si="2"/>
        <v>302.0833333</v>
      </c>
    </row>
    <row r="731">
      <c r="A731" s="1">
        <v>729.0</v>
      </c>
      <c r="B731" s="1" t="s">
        <v>734</v>
      </c>
      <c r="C731" s="1">
        <v>525418.541666666</v>
      </c>
      <c r="D731" s="1">
        <v>525431.458333333</v>
      </c>
      <c r="E731" s="3">
        <f t="shared" si="1"/>
        <v>12.91666667</v>
      </c>
      <c r="F731" s="3">
        <f t="shared" si="2"/>
        <v>286.0416667</v>
      </c>
    </row>
    <row r="732">
      <c r="A732" s="1">
        <v>730.0</v>
      </c>
      <c r="B732" s="1" t="s">
        <v>735</v>
      </c>
      <c r="C732" s="1">
        <v>525465.0</v>
      </c>
      <c r="D732" s="1">
        <v>525535.208333333</v>
      </c>
      <c r="E732" s="3">
        <f t="shared" si="1"/>
        <v>70.20833333</v>
      </c>
      <c r="F732" s="3">
        <f t="shared" si="2"/>
        <v>33.54166667</v>
      </c>
    </row>
    <row r="733">
      <c r="A733" s="1">
        <v>731.0</v>
      </c>
      <c r="B733" s="1" t="s">
        <v>736</v>
      </c>
      <c r="C733" s="1">
        <v>525574.166666666</v>
      </c>
      <c r="D733" s="1">
        <v>525594.791666666</v>
      </c>
      <c r="E733" s="3">
        <f t="shared" si="1"/>
        <v>20.625</v>
      </c>
      <c r="F733" s="3">
        <f t="shared" si="2"/>
        <v>38.95833333</v>
      </c>
    </row>
    <row r="734">
      <c r="A734" s="1">
        <v>732.0</v>
      </c>
      <c r="B734" s="1" t="s">
        <v>737</v>
      </c>
      <c r="C734" s="1">
        <v>525727.5</v>
      </c>
      <c r="D734" s="1">
        <v>525749.791666666</v>
      </c>
      <c r="E734" s="3">
        <f t="shared" si="1"/>
        <v>22.29166667</v>
      </c>
      <c r="F734" s="3">
        <f t="shared" si="2"/>
        <v>132.7083333</v>
      </c>
    </row>
    <row r="735">
      <c r="A735" s="1">
        <v>733.0</v>
      </c>
      <c r="B735" s="1" t="s">
        <v>738</v>
      </c>
      <c r="C735" s="1">
        <v>525819.791666666</v>
      </c>
      <c r="D735" s="1">
        <v>525877.916666666</v>
      </c>
      <c r="E735" s="3">
        <f t="shared" si="1"/>
        <v>58.125</v>
      </c>
      <c r="F735" s="3">
        <f t="shared" si="2"/>
        <v>70</v>
      </c>
    </row>
    <row r="736">
      <c r="A736" s="1">
        <v>734.0</v>
      </c>
      <c r="B736" s="1" t="s">
        <v>739</v>
      </c>
      <c r="C736" s="1">
        <v>525889.375</v>
      </c>
      <c r="D736" s="1">
        <v>526016.875</v>
      </c>
      <c r="E736" s="3">
        <f t="shared" si="1"/>
        <v>127.5</v>
      </c>
      <c r="F736" s="3">
        <f t="shared" si="2"/>
        <v>11.45833333</v>
      </c>
    </row>
    <row r="737">
      <c r="A737" s="1">
        <v>735.0</v>
      </c>
      <c r="B737" s="1" t="s">
        <v>740</v>
      </c>
      <c r="C737" s="1">
        <v>526037.708333333</v>
      </c>
      <c r="D737" s="1">
        <v>526305.625</v>
      </c>
      <c r="E737" s="3">
        <f t="shared" si="1"/>
        <v>267.9166667</v>
      </c>
      <c r="F737" s="3">
        <f t="shared" si="2"/>
        <v>20.83333333</v>
      </c>
    </row>
    <row r="738">
      <c r="A738" s="1">
        <v>736.0</v>
      </c>
      <c r="B738" s="1" t="s">
        <v>741</v>
      </c>
      <c r="C738" s="1">
        <v>526328.75</v>
      </c>
      <c r="D738" s="1">
        <v>526436.458333333</v>
      </c>
      <c r="E738" s="3">
        <f t="shared" si="1"/>
        <v>107.7083333</v>
      </c>
      <c r="F738" s="3">
        <f t="shared" si="2"/>
        <v>23.125</v>
      </c>
    </row>
    <row r="739">
      <c r="A739" s="1">
        <v>737.0</v>
      </c>
      <c r="B739" s="1" t="s">
        <v>742</v>
      </c>
      <c r="C739" s="1">
        <v>526478.75</v>
      </c>
      <c r="D739" s="1">
        <v>526512.291666666</v>
      </c>
      <c r="E739" s="3">
        <f t="shared" si="1"/>
        <v>33.54166667</v>
      </c>
      <c r="F739" s="3">
        <f t="shared" si="2"/>
        <v>42.29166667</v>
      </c>
    </row>
    <row r="740">
      <c r="A740" s="1">
        <v>738.0</v>
      </c>
      <c r="B740" s="1" t="s">
        <v>743</v>
      </c>
      <c r="C740" s="1">
        <v>526562.5</v>
      </c>
      <c r="D740" s="1">
        <v>526604.583333333</v>
      </c>
      <c r="E740" s="3">
        <f t="shared" si="1"/>
        <v>42.08333333</v>
      </c>
      <c r="F740" s="3">
        <f t="shared" si="2"/>
        <v>50.20833333</v>
      </c>
    </row>
    <row r="741">
      <c r="A741" s="1">
        <v>739.0</v>
      </c>
      <c r="B741" s="1" t="s">
        <v>744</v>
      </c>
      <c r="C741" s="1">
        <v>526664.583333333</v>
      </c>
      <c r="D741" s="1">
        <v>526676.666666666</v>
      </c>
      <c r="E741" s="3">
        <f t="shared" si="1"/>
        <v>12.08333333</v>
      </c>
      <c r="F741" s="3">
        <f t="shared" si="2"/>
        <v>60</v>
      </c>
    </row>
    <row r="742">
      <c r="A742" s="1">
        <v>740.0</v>
      </c>
      <c r="B742" s="1" t="s">
        <v>745</v>
      </c>
      <c r="C742" s="1">
        <v>527645.0</v>
      </c>
      <c r="D742" s="1">
        <v>527657.291666666</v>
      </c>
      <c r="E742" s="3">
        <f t="shared" si="1"/>
        <v>12.29166667</v>
      </c>
      <c r="F742" s="3">
        <f t="shared" si="2"/>
        <v>968.3333333</v>
      </c>
    </row>
    <row r="743">
      <c r="A743" s="1">
        <v>741.0</v>
      </c>
      <c r="B743" s="1" t="s">
        <v>746</v>
      </c>
      <c r="C743" s="1">
        <v>527693.75</v>
      </c>
      <c r="D743" s="1">
        <v>527743.958333333</v>
      </c>
      <c r="E743" s="3">
        <f t="shared" si="1"/>
        <v>50.20833333</v>
      </c>
      <c r="F743" s="3">
        <f t="shared" si="2"/>
        <v>36.45833333</v>
      </c>
    </row>
    <row r="744">
      <c r="A744" s="1">
        <v>742.0</v>
      </c>
      <c r="B744" s="1" t="s">
        <v>747</v>
      </c>
      <c r="C744" s="1">
        <v>527780.416666666</v>
      </c>
      <c r="D744" s="1">
        <v>527852.291666666</v>
      </c>
      <c r="E744" s="3">
        <f t="shared" si="1"/>
        <v>71.875</v>
      </c>
      <c r="F744" s="3">
        <f t="shared" si="2"/>
        <v>36.45833333</v>
      </c>
    </row>
    <row r="745">
      <c r="A745" s="1">
        <v>743.0</v>
      </c>
      <c r="B745" s="1" t="s">
        <v>748</v>
      </c>
      <c r="C745" s="1">
        <v>527882.291666666</v>
      </c>
      <c r="D745" s="1">
        <v>528278.75</v>
      </c>
      <c r="E745" s="3">
        <f t="shared" si="1"/>
        <v>396.4583333</v>
      </c>
      <c r="F745" s="3">
        <f t="shared" si="2"/>
        <v>30</v>
      </c>
    </row>
    <row r="746">
      <c r="A746" s="1">
        <v>744.0</v>
      </c>
      <c r="B746" s="1" t="s">
        <v>749</v>
      </c>
      <c r="C746" s="1">
        <v>528722.083333333</v>
      </c>
      <c r="D746" s="1">
        <v>528738.333333333</v>
      </c>
      <c r="E746" s="3">
        <f t="shared" si="1"/>
        <v>16.25</v>
      </c>
      <c r="F746" s="3">
        <f t="shared" si="2"/>
        <v>443.3333333</v>
      </c>
    </row>
    <row r="747">
      <c r="A747" s="1">
        <v>745.0</v>
      </c>
      <c r="B747" s="1" t="s">
        <v>750</v>
      </c>
      <c r="C747" s="1">
        <v>529710.416666666</v>
      </c>
      <c r="D747" s="1">
        <v>529727.916666666</v>
      </c>
      <c r="E747" s="3">
        <f t="shared" si="1"/>
        <v>17.5</v>
      </c>
      <c r="F747" s="3">
        <f t="shared" si="2"/>
        <v>972.0833333</v>
      </c>
    </row>
    <row r="748">
      <c r="A748" s="1">
        <v>746.0</v>
      </c>
      <c r="B748" s="1" t="s">
        <v>751</v>
      </c>
      <c r="C748" s="1">
        <v>529741.041666666</v>
      </c>
      <c r="D748" s="1">
        <v>529755.208333333</v>
      </c>
      <c r="E748" s="3">
        <f t="shared" si="1"/>
        <v>14.16666667</v>
      </c>
      <c r="F748" s="3">
        <f t="shared" si="2"/>
        <v>13.125</v>
      </c>
    </row>
    <row r="749">
      <c r="A749" s="1">
        <v>747.0</v>
      </c>
      <c r="B749" s="1" t="s">
        <v>752</v>
      </c>
      <c r="C749" s="1">
        <v>530396.875</v>
      </c>
      <c r="D749" s="1">
        <v>530425.833333333</v>
      </c>
      <c r="E749" s="3">
        <f t="shared" si="1"/>
        <v>28.95833333</v>
      </c>
      <c r="F749" s="3">
        <f t="shared" si="2"/>
        <v>641.6666667</v>
      </c>
    </row>
    <row r="750">
      <c r="A750" s="1">
        <v>748.0</v>
      </c>
      <c r="B750" s="1" t="s">
        <v>753</v>
      </c>
      <c r="C750" s="1">
        <v>530964.583333333</v>
      </c>
      <c r="D750" s="1">
        <v>530986.041666666</v>
      </c>
      <c r="E750" s="3">
        <f t="shared" si="1"/>
        <v>21.45833333</v>
      </c>
      <c r="F750" s="3">
        <f t="shared" si="2"/>
        <v>538.75</v>
      </c>
    </row>
    <row r="751">
      <c r="A751" s="1">
        <v>749.0</v>
      </c>
      <c r="B751" s="1" t="s">
        <v>754</v>
      </c>
      <c r="C751" s="1">
        <v>531081.875</v>
      </c>
      <c r="D751" s="1">
        <v>531114.583333333</v>
      </c>
      <c r="E751" s="3">
        <f t="shared" si="1"/>
        <v>32.70833333</v>
      </c>
      <c r="F751" s="3">
        <f t="shared" si="2"/>
        <v>95.83333333</v>
      </c>
    </row>
    <row r="752">
      <c r="A752" s="1">
        <v>750.0</v>
      </c>
      <c r="B752" s="1" t="s">
        <v>755</v>
      </c>
      <c r="C752" s="1">
        <v>531547.708333333</v>
      </c>
      <c r="D752" s="1">
        <v>531569.791666666</v>
      </c>
      <c r="E752" s="3">
        <f t="shared" si="1"/>
        <v>22.08333333</v>
      </c>
      <c r="F752" s="3">
        <f t="shared" si="2"/>
        <v>433.125</v>
      </c>
    </row>
    <row r="753">
      <c r="A753" s="1">
        <v>751.0</v>
      </c>
      <c r="B753" s="1" t="s">
        <v>756</v>
      </c>
      <c r="C753" s="1">
        <v>532161.041666666</v>
      </c>
      <c r="D753" s="1">
        <v>532172.083333333</v>
      </c>
      <c r="E753" s="3">
        <f t="shared" si="1"/>
        <v>11.04166667</v>
      </c>
      <c r="F753" s="3">
        <f t="shared" si="2"/>
        <v>591.25</v>
      </c>
    </row>
    <row r="754">
      <c r="A754" s="1">
        <v>752.0</v>
      </c>
      <c r="B754" s="1" t="s">
        <v>757</v>
      </c>
      <c r="C754" s="1">
        <v>532367.291666666</v>
      </c>
      <c r="D754" s="1">
        <v>532391.458333333</v>
      </c>
      <c r="E754" s="3">
        <f t="shared" si="1"/>
        <v>24.16666667</v>
      </c>
      <c r="F754" s="3">
        <f t="shared" si="2"/>
        <v>195.2083333</v>
      </c>
    </row>
    <row r="755">
      <c r="A755" s="1">
        <v>753.0</v>
      </c>
      <c r="B755" s="1" t="s">
        <v>758</v>
      </c>
      <c r="C755" s="1">
        <v>532854.166666666</v>
      </c>
      <c r="D755" s="1">
        <v>532868.541666666</v>
      </c>
      <c r="E755" s="3">
        <f t="shared" si="1"/>
        <v>14.375</v>
      </c>
      <c r="F755" s="3">
        <f t="shared" si="2"/>
        <v>462.7083333</v>
      </c>
    </row>
    <row r="756">
      <c r="A756" s="1">
        <v>754.0</v>
      </c>
      <c r="B756" s="1" t="s">
        <v>759</v>
      </c>
      <c r="C756" s="1">
        <v>533055.0</v>
      </c>
      <c r="D756" s="1">
        <v>533082.916666666</v>
      </c>
      <c r="E756" s="3">
        <f t="shared" si="1"/>
        <v>27.91666667</v>
      </c>
      <c r="F756" s="3">
        <f t="shared" si="2"/>
        <v>186.4583333</v>
      </c>
    </row>
    <row r="757">
      <c r="A757" s="1">
        <v>755.0</v>
      </c>
      <c r="B757" s="1" t="s">
        <v>760</v>
      </c>
      <c r="C757" s="1">
        <v>533167.708333333</v>
      </c>
      <c r="D757" s="1">
        <v>533196.458333333</v>
      </c>
      <c r="E757" s="3">
        <f t="shared" si="1"/>
        <v>28.75</v>
      </c>
      <c r="F757" s="3">
        <f t="shared" si="2"/>
        <v>84.79166667</v>
      </c>
    </row>
    <row r="758">
      <c r="A758" s="1">
        <v>756.0</v>
      </c>
      <c r="B758" s="1" t="s">
        <v>761</v>
      </c>
      <c r="C758" s="1">
        <v>533464.583333333</v>
      </c>
      <c r="D758" s="1">
        <v>533482.5</v>
      </c>
      <c r="E758" s="3">
        <f t="shared" si="1"/>
        <v>17.91666667</v>
      </c>
      <c r="F758" s="3">
        <f t="shared" si="2"/>
        <v>268.125</v>
      </c>
    </row>
    <row r="759">
      <c r="A759" s="1">
        <v>757.0</v>
      </c>
      <c r="B759" s="1" t="s">
        <v>762</v>
      </c>
      <c r="C759" s="1">
        <v>534080.208333333</v>
      </c>
      <c r="D759" s="1">
        <v>534107.5</v>
      </c>
      <c r="E759" s="3">
        <f t="shared" si="1"/>
        <v>27.29166667</v>
      </c>
      <c r="F759" s="3">
        <f t="shared" si="2"/>
        <v>597.7083333</v>
      </c>
    </row>
    <row r="760">
      <c r="A760" s="1">
        <v>758.0</v>
      </c>
      <c r="B760" s="1" t="s">
        <v>763</v>
      </c>
      <c r="C760" s="1">
        <v>534923.125</v>
      </c>
      <c r="D760" s="1">
        <v>534942.708333333</v>
      </c>
      <c r="E760" s="3">
        <f t="shared" si="1"/>
        <v>19.58333333</v>
      </c>
      <c r="F760" s="3">
        <f t="shared" si="2"/>
        <v>815.625</v>
      </c>
    </row>
    <row r="761">
      <c r="A761" s="1">
        <v>759.0</v>
      </c>
      <c r="B761" s="1" t="s">
        <v>764</v>
      </c>
      <c r="C761" s="1">
        <v>534984.166666666</v>
      </c>
      <c r="D761" s="1">
        <v>534997.083333333</v>
      </c>
      <c r="E761" s="3">
        <f t="shared" si="1"/>
        <v>12.91666667</v>
      </c>
      <c r="F761" s="3">
        <f t="shared" si="2"/>
        <v>41.45833333</v>
      </c>
    </row>
    <row r="762">
      <c r="A762" s="1">
        <v>760.0</v>
      </c>
      <c r="B762" s="1" t="s">
        <v>765</v>
      </c>
      <c r="C762" s="1">
        <v>535020.416666666</v>
      </c>
      <c r="D762" s="1">
        <v>535066.875</v>
      </c>
      <c r="E762" s="3">
        <f t="shared" si="1"/>
        <v>46.45833333</v>
      </c>
      <c r="F762" s="3">
        <f t="shared" si="2"/>
        <v>23.33333333</v>
      </c>
    </row>
    <row r="763">
      <c r="A763" s="1">
        <v>761.0</v>
      </c>
      <c r="B763" s="1" t="s">
        <v>766</v>
      </c>
      <c r="C763" s="1">
        <v>535221.25</v>
      </c>
      <c r="D763" s="1">
        <v>535287.916666666</v>
      </c>
      <c r="E763" s="3">
        <f t="shared" si="1"/>
        <v>66.66666667</v>
      </c>
      <c r="F763" s="3">
        <f t="shared" si="2"/>
        <v>154.375</v>
      </c>
    </row>
    <row r="764">
      <c r="A764" s="1">
        <v>762.0</v>
      </c>
      <c r="B764" s="1" t="s">
        <v>767</v>
      </c>
      <c r="C764" s="1">
        <v>535303.125</v>
      </c>
      <c r="D764" s="1">
        <v>535315.416666666</v>
      </c>
      <c r="E764" s="3">
        <f t="shared" si="1"/>
        <v>12.29166667</v>
      </c>
      <c r="F764" s="3">
        <f t="shared" si="2"/>
        <v>15.20833333</v>
      </c>
    </row>
    <row r="765">
      <c r="A765" s="1">
        <v>763.0</v>
      </c>
      <c r="B765" s="1" t="s">
        <v>768</v>
      </c>
      <c r="C765" s="1">
        <v>535341.458333333</v>
      </c>
      <c r="D765" s="1">
        <v>535372.708333333</v>
      </c>
      <c r="E765" s="3">
        <f t="shared" si="1"/>
        <v>31.25</v>
      </c>
      <c r="F765" s="3">
        <f t="shared" si="2"/>
        <v>26.04166667</v>
      </c>
    </row>
    <row r="766">
      <c r="A766" s="1">
        <v>764.0</v>
      </c>
      <c r="B766" s="1" t="s">
        <v>769</v>
      </c>
      <c r="C766" s="1">
        <v>535706.041666666</v>
      </c>
      <c r="D766" s="1">
        <v>535724.375</v>
      </c>
      <c r="E766" s="3">
        <f t="shared" si="1"/>
        <v>18.33333333</v>
      </c>
      <c r="F766" s="3">
        <f t="shared" si="2"/>
        <v>333.3333333</v>
      </c>
    </row>
    <row r="767">
      <c r="A767" s="1">
        <v>765.0</v>
      </c>
      <c r="B767" s="1" t="s">
        <v>770</v>
      </c>
      <c r="C767" s="1">
        <v>536587.916666666</v>
      </c>
      <c r="D767" s="1">
        <v>536605.208333333</v>
      </c>
      <c r="E767" s="3">
        <f t="shared" si="1"/>
        <v>17.29166667</v>
      </c>
      <c r="F767" s="3">
        <f t="shared" si="2"/>
        <v>863.5416667</v>
      </c>
    </row>
    <row r="768">
      <c r="A768" s="1">
        <v>766.0</v>
      </c>
      <c r="B768" s="1" t="s">
        <v>771</v>
      </c>
      <c r="C768" s="1">
        <v>536827.916666666</v>
      </c>
      <c r="D768" s="1">
        <v>536851.666666666</v>
      </c>
      <c r="E768" s="3">
        <f t="shared" si="1"/>
        <v>23.75</v>
      </c>
      <c r="F768" s="3">
        <f t="shared" si="2"/>
        <v>222.7083333</v>
      </c>
    </row>
    <row r="769">
      <c r="A769" s="1">
        <v>767.0</v>
      </c>
      <c r="B769" s="1" t="s">
        <v>772</v>
      </c>
      <c r="C769" s="1">
        <v>537653.75</v>
      </c>
      <c r="D769" s="1">
        <v>537676.666666666</v>
      </c>
      <c r="E769" s="3">
        <f t="shared" si="1"/>
        <v>22.91666667</v>
      </c>
      <c r="F769" s="3">
        <f t="shared" si="2"/>
        <v>802.0833333</v>
      </c>
    </row>
    <row r="770">
      <c r="A770" s="1">
        <v>768.0</v>
      </c>
      <c r="B770" s="1" t="s">
        <v>773</v>
      </c>
      <c r="C770" s="1">
        <v>539358.958333333</v>
      </c>
      <c r="D770" s="1">
        <v>539371.458333333</v>
      </c>
      <c r="E770" s="3">
        <f t="shared" si="1"/>
        <v>12.5</v>
      </c>
      <c r="F770" s="3">
        <f t="shared" si="2"/>
        <v>1682.291667</v>
      </c>
    </row>
    <row r="771">
      <c r="A771" s="1">
        <v>769.0</v>
      </c>
      <c r="B771" s="1" t="s">
        <v>774</v>
      </c>
      <c r="C771" s="1">
        <v>540571.666666666</v>
      </c>
      <c r="D771" s="1">
        <v>540593.333333333</v>
      </c>
      <c r="E771" s="3">
        <f t="shared" si="1"/>
        <v>21.66666667</v>
      </c>
      <c r="F771" s="3">
        <f t="shared" si="2"/>
        <v>1200.208333</v>
      </c>
    </row>
    <row r="772">
      <c r="A772" s="1">
        <v>770.0</v>
      </c>
      <c r="B772" s="1" t="s">
        <v>775</v>
      </c>
      <c r="C772" s="1">
        <v>540824.583333333</v>
      </c>
      <c r="D772" s="1">
        <v>540840.208333333</v>
      </c>
      <c r="E772" s="3">
        <f t="shared" si="1"/>
        <v>15.625</v>
      </c>
      <c r="F772" s="3">
        <f t="shared" si="2"/>
        <v>231.25</v>
      </c>
    </row>
    <row r="773">
      <c r="A773" s="1">
        <v>771.0</v>
      </c>
      <c r="B773" s="1" t="s">
        <v>776</v>
      </c>
      <c r="C773" s="1">
        <v>541063.75</v>
      </c>
      <c r="D773" s="1">
        <v>541074.791666666</v>
      </c>
      <c r="E773" s="3">
        <f t="shared" si="1"/>
        <v>11.04166667</v>
      </c>
      <c r="F773" s="3">
        <f t="shared" si="2"/>
        <v>223.5416667</v>
      </c>
    </row>
    <row r="774">
      <c r="A774" s="1">
        <v>772.0</v>
      </c>
      <c r="B774" s="1" t="s">
        <v>777</v>
      </c>
      <c r="C774" s="1">
        <v>541274.166666666</v>
      </c>
      <c r="D774" s="1">
        <v>541295.416666666</v>
      </c>
      <c r="E774" s="3">
        <f t="shared" si="1"/>
        <v>21.25</v>
      </c>
      <c r="F774" s="3">
        <f t="shared" si="2"/>
        <v>199.375</v>
      </c>
    </row>
    <row r="775">
      <c r="A775" s="1">
        <v>773.0</v>
      </c>
      <c r="B775" s="1" t="s">
        <v>778</v>
      </c>
      <c r="C775" s="1">
        <v>542279.583333333</v>
      </c>
      <c r="D775" s="1">
        <v>542298.333333333</v>
      </c>
      <c r="E775" s="3">
        <f t="shared" si="1"/>
        <v>18.75</v>
      </c>
      <c r="F775" s="3">
        <f t="shared" si="2"/>
        <v>984.1666667</v>
      </c>
    </row>
    <row r="776">
      <c r="A776" s="1">
        <v>774.0</v>
      </c>
      <c r="B776" s="1" t="s">
        <v>779</v>
      </c>
      <c r="C776" s="1">
        <v>542312.083333333</v>
      </c>
      <c r="D776" s="1">
        <v>542368.958333333</v>
      </c>
      <c r="E776" s="3">
        <f t="shared" si="1"/>
        <v>56.875</v>
      </c>
      <c r="F776" s="3">
        <f t="shared" si="2"/>
        <v>13.75</v>
      </c>
    </row>
    <row r="777">
      <c r="A777" s="1">
        <v>775.0</v>
      </c>
      <c r="B777" s="1" t="s">
        <v>780</v>
      </c>
      <c r="C777" s="1">
        <v>542497.708333333</v>
      </c>
      <c r="D777" s="1">
        <v>542540.208333333</v>
      </c>
      <c r="E777" s="3">
        <f t="shared" si="1"/>
        <v>42.5</v>
      </c>
      <c r="F777" s="3">
        <f t="shared" si="2"/>
        <v>128.75</v>
      </c>
    </row>
    <row r="778">
      <c r="A778" s="1">
        <v>776.0</v>
      </c>
      <c r="B778" s="1" t="s">
        <v>781</v>
      </c>
      <c r="C778" s="1">
        <v>543050.625</v>
      </c>
      <c r="D778" s="1">
        <v>543070.625</v>
      </c>
      <c r="E778" s="3">
        <f t="shared" si="1"/>
        <v>20</v>
      </c>
      <c r="F778" s="3">
        <f t="shared" si="2"/>
        <v>510.4166667</v>
      </c>
    </row>
    <row r="779">
      <c r="A779" s="1">
        <v>777.0</v>
      </c>
      <c r="B779" s="1" t="s">
        <v>782</v>
      </c>
      <c r="C779" s="1">
        <v>545618.75</v>
      </c>
      <c r="D779" s="1">
        <v>545635.416666666</v>
      </c>
      <c r="E779" s="3">
        <f t="shared" si="1"/>
        <v>16.66666667</v>
      </c>
      <c r="F779" s="3">
        <f t="shared" si="2"/>
        <v>2548.125</v>
      </c>
    </row>
    <row r="780">
      <c r="A780" s="1">
        <v>778.0</v>
      </c>
      <c r="B780" s="1" t="s">
        <v>783</v>
      </c>
      <c r="C780" s="1">
        <v>545718.333333333</v>
      </c>
      <c r="D780" s="1">
        <v>545731.041666666</v>
      </c>
      <c r="E780" s="3">
        <f t="shared" si="1"/>
        <v>12.70833333</v>
      </c>
      <c r="F780" s="3">
        <f t="shared" si="2"/>
        <v>82.91666667</v>
      </c>
    </row>
    <row r="781">
      <c r="A781" s="1">
        <v>779.0</v>
      </c>
      <c r="B781" s="1" t="s">
        <v>784</v>
      </c>
      <c r="C781" s="1">
        <v>551111.458333333</v>
      </c>
      <c r="D781" s="1">
        <v>551159.375</v>
      </c>
      <c r="E781" s="3">
        <f t="shared" si="1"/>
        <v>47.91666667</v>
      </c>
      <c r="F781" s="3">
        <f t="shared" si="2"/>
        <v>5380.416667</v>
      </c>
    </row>
    <row r="782">
      <c r="A782" s="1">
        <v>780.0</v>
      </c>
      <c r="B782" s="1" t="s">
        <v>785</v>
      </c>
      <c r="C782" s="1">
        <v>551678.75</v>
      </c>
      <c r="D782" s="1">
        <v>551690.833333333</v>
      </c>
      <c r="E782" s="3">
        <f t="shared" si="1"/>
        <v>12.08333333</v>
      </c>
      <c r="F782" s="3">
        <f t="shared" si="2"/>
        <v>519.375</v>
      </c>
    </row>
    <row r="783">
      <c r="A783" s="1">
        <v>781.0</v>
      </c>
      <c r="B783" s="1" t="s">
        <v>786</v>
      </c>
      <c r="C783" s="1">
        <v>551712.916666666</v>
      </c>
      <c r="D783" s="1">
        <v>551743.75</v>
      </c>
      <c r="E783" s="3">
        <f t="shared" si="1"/>
        <v>30.83333333</v>
      </c>
      <c r="F783" s="3">
        <f t="shared" si="2"/>
        <v>22.08333333</v>
      </c>
    </row>
    <row r="784">
      <c r="A784" s="1">
        <v>782.0</v>
      </c>
      <c r="B784" s="1" t="s">
        <v>787</v>
      </c>
      <c r="C784" s="1">
        <v>551772.291666666</v>
      </c>
      <c r="D784" s="1">
        <v>551789.583333333</v>
      </c>
      <c r="E784" s="3">
        <f t="shared" si="1"/>
        <v>17.29166667</v>
      </c>
      <c r="F784" s="3">
        <f t="shared" si="2"/>
        <v>28.54166667</v>
      </c>
    </row>
    <row r="785">
      <c r="A785" s="1">
        <v>783.0</v>
      </c>
      <c r="B785" s="1" t="s">
        <v>788</v>
      </c>
      <c r="C785" s="1">
        <v>551805.0</v>
      </c>
      <c r="D785" s="1">
        <v>551824.166666666</v>
      </c>
      <c r="E785" s="3">
        <f t="shared" si="1"/>
        <v>19.16666667</v>
      </c>
      <c r="F785" s="3">
        <f t="shared" si="2"/>
        <v>15.41666667</v>
      </c>
    </row>
    <row r="786">
      <c r="A786" s="1">
        <v>784.0</v>
      </c>
      <c r="B786" s="1" t="s">
        <v>789</v>
      </c>
      <c r="C786" s="1">
        <v>551861.25</v>
      </c>
      <c r="D786" s="1">
        <v>551888.125</v>
      </c>
      <c r="E786" s="3">
        <f t="shared" si="1"/>
        <v>26.875</v>
      </c>
      <c r="F786" s="3">
        <f t="shared" si="2"/>
        <v>37.08333333</v>
      </c>
    </row>
    <row r="787">
      <c r="A787" s="1">
        <v>785.0</v>
      </c>
      <c r="B787" s="1" t="s">
        <v>790</v>
      </c>
      <c r="C787" s="1">
        <v>552022.5</v>
      </c>
      <c r="D787" s="1">
        <v>552091.25</v>
      </c>
      <c r="E787" s="3">
        <f t="shared" si="1"/>
        <v>68.75</v>
      </c>
      <c r="F787" s="3">
        <f t="shared" si="2"/>
        <v>134.375</v>
      </c>
    </row>
    <row r="788">
      <c r="A788" s="1">
        <v>786.0</v>
      </c>
      <c r="B788" s="1" t="s">
        <v>791</v>
      </c>
      <c r="C788" s="1">
        <v>552333.958333333</v>
      </c>
      <c r="D788" s="1">
        <v>552363.333333333</v>
      </c>
      <c r="E788" s="3">
        <f t="shared" si="1"/>
        <v>29.375</v>
      </c>
      <c r="F788" s="3">
        <f t="shared" si="2"/>
        <v>242.7083333</v>
      </c>
    </row>
    <row r="789">
      <c r="A789" s="1">
        <v>787.0</v>
      </c>
      <c r="B789" s="1" t="s">
        <v>792</v>
      </c>
      <c r="C789" s="1">
        <v>552501.458333333</v>
      </c>
      <c r="D789" s="1">
        <v>552515.416666666</v>
      </c>
      <c r="E789" s="3">
        <f t="shared" si="1"/>
        <v>13.95833333</v>
      </c>
      <c r="F789" s="3">
        <f t="shared" si="2"/>
        <v>138.125</v>
      </c>
    </row>
    <row r="790">
      <c r="A790" s="1">
        <v>788.0</v>
      </c>
      <c r="B790" s="1" t="s">
        <v>793</v>
      </c>
      <c r="C790" s="1">
        <v>552543.958333333</v>
      </c>
      <c r="D790" s="1">
        <v>552574.583333333</v>
      </c>
      <c r="E790" s="3">
        <f t="shared" si="1"/>
        <v>30.625</v>
      </c>
      <c r="F790" s="3">
        <f t="shared" si="2"/>
        <v>28.54166667</v>
      </c>
    </row>
    <row r="791">
      <c r="A791" s="1">
        <v>789.0</v>
      </c>
      <c r="B791" s="1" t="s">
        <v>794</v>
      </c>
      <c r="C791" s="1">
        <v>552615.833333333</v>
      </c>
      <c r="D791" s="1">
        <v>552639.375</v>
      </c>
      <c r="E791" s="3">
        <f t="shared" si="1"/>
        <v>23.54166667</v>
      </c>
      <c r="F791" s="3">
        <f t="shared" si="2"/>
        <v>41.25</v>
      </c>
    </row>
    <row r="792">
      <c r="A792" s="1">
        <v>790.0</v>
      </c>
      <c r="B792" s="1" t="s">
        <v>795</v>
      </c>
      <c r="C792" s="1">
        <v>552654.583333333</v>
      </c>
      <c r="D792" s="1">
        <v>552710.208333333</v>
      </c>
      <c r="E792" s="3">
        <f t="shared" si="1"/>
        <v>55.625</v>
      </c>
      <c r="F792" s="3">
        <f t="shared" si="2"/>
        <v>15.20833333</v>
      </c>
    </row>
    <row r="793">
      <c r="A793" s="1">
        <v>791.0</v>
      </c>
      <c r="B793" s="1" t="s">
        <v>796</v>
      </c>
      <c r="C793" s="1">
        <v>552796.041666666</v>
      </c>
      <c r="D793" s="1">
        <v>552813.125</v>
      </c>
      <c r="E793" s="3">
        <f t="shared" si="1"/>
        <v>17.08333333</v>
      </c>
      <c r="F793" s="3">
        <f t="shared" si="2"/>
        <v>85.83333333</v>
      </c>
    </row>
    <row r="794">
      <c r="A794" s="1">
        <v>792.0</v>
      </c>
      <c r="B794" s="1" t="s">
        <v>797</v>
      </c>
      <c r="C794" s="1">
        <v>553908.125</v>
      </c>
      <c r="D794" s="1">
        <v>553922.5</v>
      </c>
      <c r="E794" s="3">
        <f t="shared" si="1"/>
        <v>14.375</v>
      </c>
      <c r="F794" s="3">
        <f t="shared" si="2"/>
        <v>1095</v>
      </c>
    </row>
    <row r="795">
      <c r="A795" s="1">
        <v>793.0</v>
      </c>
      <c r="B795" s="1" t="s">
        <v>798</v>
      </c>
      <c r="C795" s="1">
        <v>554594.375</v>
      </c>
      <c r="D795" s="1">
        <v>554611.041666666</v>
      </c>
      <c r="E795" s="3">
        <f t="shared" si="1"/>
        <v>16.66666667</v>
      </c>
      <c r="F795" s="3">
        <f t="shared" si="2"/>
        <v>671.875</v>
      </c>
    </row>
    <row r="796">
      <c r="A796" s="1">
        <v>794.0</v>
      </c>
      <c r="B796" s="1" t="s">
        <v>799</v>
      </c>
      <c r="C796" s="1">
        <v>554669.375</v>
      </c>
      <c r="D796" s="1">
        <v>554681.041666666</v>
      </c>
      <c r="E796" s="3">
        <f t="shared" si="1"/>
        <v>11.66666667</v>
      </c>
      <c r="F796" s="3">
        <f t="shared" si="2"/>
        <v>58.33333333</v>
      </c>
    </row>
    <row r="797">
      <c r="A797" s="1">
        <v>795.0</v>
      </c>
      <c r="B797" s="1" t="s">
        <v>800</v>
      </c>
      <c r="C797" s="1">
        <v>554942.708333333</v>
      </c>
      <c r="D797" s="1">
        <v>554966.875</v>
      </c>
      <c r="E797" s="3">
        <f t="shared" si="1"/>
        <v>24.16666667</v>
      </c>
      <c r="F797" s="3">
        <f t="shared" si="2"/>
        <v>261.6666667</v>
      </c>
    </row>
    <row r="798">
      <c r="A798" s="1">
        <v>796.0</v>
      </c>
      <c r="B798" s="1" t="s">
        <v>801</v>
      </c>
      <c r="C798" s="1">
        <v>554990.208333333</v>
      </c>
      <c r="D798" s="1">
        <v>555007.083333333</v>
      </c>
      <c r="E798" s="3">
        <f t="shared" si="1"/>
        <v>16.875</v>
      </c>
      <c r="F798" s="3">
        <f t="shared" si="2"/>
        <v>23.33333333</v>
      </c>
    </row>
    <row r="799">
      <c r="A799" s="1">
        <v>797.0</v>
      </c>
      <c r="B799" s="1" t="s">
        <v>802</v>
      </c>
      <c r="C799" s="1">
        <v>556478.541666666</v>
      </c>
      <c r="D799" s="1">
        <v>556498.75</v>
      </c>
      <c r="E799" s="3">
        <f t="shared" si="1"/>
        <v>20.20833333</v>
      </c>
      <c r="F799" s="3">
        <f t="shared" si="2"/>
        <v>1471.458333</v>
      </c>
    </row>
    <row r="800">
      <c r="A800" s="1">
        <v>798.0</v>
      </c>
      <c r="B800" s="1" t="s">
        <v>803</v>
      </c>
      <c r="C800" s="1">
        <v>557903.958333333</v>
      </c>
      <c r="D800" s="1">
        <v>557936.666666666</v>
      </c>
      <c r="E800" s="3">
        <f t="shared" si="1"/>
        <v>32.70833333</v>
      </c>
      <c r="F800" s="3">
        <f t="shared" si="2"/>
        <v>1405.208333</v>
      </c>
    </row>
    <row r="801">
      <c r="A801" s="1">
        <v>799.0</v>
      </c>
      <c r="B801" s="1" t="s">
        <v>804</v>
      </c>
      <c r="C801" s="1">
        <v>557970.625</v>
      </c>
      <c r="D801" s="1">
        <v>558015.0</v>
      </c>
      <c r="E801" s="3">
        <f t="shared" si="1"/>
        <v>44.375</v>
      </c>
      <c r="F801" s="3">
        <f t="shared" si="2"/>
        <v>33.95833333</v>
      </c>
    </row>
    <row r="802">
      <c r="A802" s="1">
        <v>800.0</v>
      </c>
      <c r="B802" s="1" t="s">
        <v>805</v>
      </c>
      <c r="C802" s="1">
        <v>559067.291666666</v>
      </c>
      <c r="D802" s="1">
        <v>559085.0</v>
      </c>
      <c r="E802" s="3">
        <f t="shared" si="1"/>
        <v>17.70833333</v>
      </c>
      <c r="F802" s="3">
        <f t="shared" si="2"/>
        <v>1052.291667</v>
      </c>
    </row>
    <row r="803">
      <c r="A803" s="1">
        <v>801.0</v>
      </c>
      <c r="B803" s="1" t="s">
        <v>806</v>
      </c>
      <c r="C803" s="1">
        <v>560027.916666666</v>
      </c>
      <c r="D803" s="1">
        <v>560043.333333333</v>
      </c>
      <c r="E803" s="3">
        <f t="shared" si="1"/>
        <v>15.41666667</v>
      </c>
      <c r="F803" s="3">
        <f t="shared" si="2"/>
        <v>942.9166667</v>
      </c>
    </row>
    <row r="804">
      <c r="A804" s="1">
        <v>802.0</v>
      </c>
      <c r="B804" s="1" t="s">
        <v>807</v>
      </c>
      <c r="C804" s="1">
        <v>564272.708333333</v>
      </c>
      <c r="D804" s="1">
        <v>564294.583333333</v>
      </c>
      <c r="E804" s="3">
        <f t="shared" si="1"/>
        <v>21.875</v>
      </c>
      <c r="F804" s="3">
        <f t="shared" si="2"/>
        <v>4229.375</v>
      </c>
    </row>
    <row r="805">
      <c r="A805" s="1">
        <v>803.0</v>
      </c>
      <c r="B805" s="1" t="s">
        <v>808</v>
      </c>
      <c r="C805" s="1">
        <v>564920.208333333</v>
      </c>
      <c r="D805" s="1">
        <v>564956.041666666</v>
      </c>
      <c r="E805" s="3">
        <f t="shared" si="1"/>
        <v>35.83333333</v>
      </c>
      <c r="F805" s="3">
        <f t="shared" si="2"/>
        <v>625.625</v>
      </c>
    </row>
    <row r="806">
      <c r="A806" s="1">
        <v>804.0</v>
      </c>
      <c r="B806" s="1" t="s">
        <v>809</v>
      </c>
      <c r="C806" s="1">
        <v>565155.208333333</v>
      </c>
      <c r="D806" s="1">
        <v>565198.75</v>
      </c>
      <c r="E806" s="3">
        <f t="shared" si="1"/>
        <v>43.54166667</v>
      </c>
      <c r="F806" s="3">
        <f t="shared" si="2"/>
        <v>199.1666667</v>
      </c>
    </row>
    <row r="807">
      <c r="A807" s="1">
        <v>805.0</v>
      </c>
      <c r="B807" s="1" t="s">
        <v>810</v>
      </c>
      <c r="C807" s="1">
        <v>578324.583333333</v>
      </c>
      <c r="D807" s="1">
        <v>578340.625</v>
      </c>
      <c r="E807" s="3">
        <f t="shared" si="1"/>
        <v>16.04166667</v>
      </c>
      <c r="F807" s="3">
        <f t="shared" si="2"/>
        <v>13125.83333</v>
      </c>
    </row>
    <row r="808">
      <c r="A808" s="1">
        <v>806.0</v>
      </c>
      <c r="B808" s="1" t="s">
        <v>811</v>
      </c>
      <c r="C808" s="1">
        <v>578645.625</v>
      </c>
      <c r="D808" s="1">
        <v>578663.333333333</v>
      </c>
      <c r="E808" s="3">
        <f t="shared" si="1"/>
        <v>17.70833333</v>
      </c>
      <c r="F808" s="3">
        <f t="shared" si="2"/>
        <v>305</v>
      </c>
    </row>
    <row r="809">
      <c r="A809" s="1">
        <v>807.0</v>
      </c>
      <c r="B809" s="1" t="s">
        <v>812</v>
      </c>
      <c r="C809" s="1">
        <v>578987.916666666</v>
      </c>
      <c r="D809" s="1">
        <v>578999.166666666</v>
      </c>
      <c r="E809" s="3">
        <f t="shared" si="1"/>
        <v>11.25</v>
      </c>
      <c r="F809" s="3">
        <f t="shared" si="2"/>
        <v>324.5833333</v>
      </c>
    </row>
    <row r="810">
      <c r="A810" s="1">
        <v>808.0</v>
      </c>
      <c r="B810" s="1" t="s">
        <v>813</v>
      </c>
      <c r="C810" s="1">
        <v>583680.208333333</v>
      </c>
      <c r="D810" s="1">
        <v>583691.875</v>
      </c>
      <c r="E810" s="3">
        <f t="shared" si="1"/>
        <v>11.66666667</v>
      </c>
      <c r="F810" s="3">
        <f t="shared" si="2"/>
        <v>4681.041667</v>
      </c>
    </row>
    <row r="811">
      <c r="A811" s="1">
        <v>809.0</v>
      </c>
      <c r="B811" s="1" t="s">
        <v>814</v>
      </c>
      <c r="C811" s="1">
        <v>590728.75</v>
      </c>
      <c r="D811" s="1">
        <v>590770.833333333</v>
      </c>
      <c r="E811" s="3">
        <f t="shared" si="1"/>
        <v>42.08333333</v>
      </c>
      <c r="F811" s="3">
        <f t="shared" si="2"/>
        <v>7036.875</v>
      </c>
    </row>
    <row r="812">
      <c r="A812" s="1">
        <v>810.0</v>
      </c>
      <c r="B812" s="1" t="s">
        <v>815</v>
      </c>
      <c r="C812" s="1">
        <v>591997.916666666</v>
      </c>
      <c r="D812" s="1">
        <v>592035.0</v>
      </c>
      <c r="E812" s="3">
        <f t="shared" si="1"/>
        <v>37.08333333</v>
      </c>
      <c r="F812" s="3">
        <f t="shared" si="2"/>
        <v>1227.083333</v>
      </c>
    </row>
    <row r="813">
      <c r="A813" s="1">
        <v>811.0</v>
      </c>
      <c r="B813" s="1" t="s">
        <v>816</v>
      </c>
      <c r="C813" s="1">
        <v>592231.458333333</v>
      </c>
      <c r="D813" s="1">
        <v>592244.583333333</v>
      </c>
      <c r="E813" s="3">
        <f t="shared" si="1"/>
        <v>13.125</v>
      </c>
      <c r="F813" s="3">
        <f t="shared" si="2"/>
        <v>196.4583333</v>
      </c>
    </row>
    <row r="814">
      <c r="A814" s="1">
        <v>812.0</v>
      </c>
      <c r="B814" s="1" t="s">
        <v>817</v>
      </c>
      <c r="C814" s="1">
        <v>592288.75</v>
      </c>
      <c r="D814" s="1">
        <v>592314.166666666</v>
      </c>
      <c r="E814" s="3">
        <f t="shared" si="1"/>
        <v>25.41666667</v>
      </c>
      <c r="F814" s="3">
        <f t="shared" si="2"/>
        <v>44.16666667</v>
      </c>
    </row>
    <row r="815">
      <c r="A815" s="1">
        <v>813.0</v>
      </c>
      <c r="B815" s="1" t="s">
        <v>818</v>
      </c>
      <c r="C815" s="1">
        <v>592429.166666666</v>
      </c>
      <c r="D815" s="1">
        <v>592446.458333333</v>
      </c>
      <c r="E815" s="3">
        <f t="shared" si="1"/>
        <v>17.29166667</v>
      </c>
      <c r="F815" s="3">
        <f t="shared" si="2"/>
        <v>115</v>
      </c>
    </row>
    <row r="816">
      <c r="A816" s="1">
        <v>814.0</v>
      </c>
      <c r="B816" s="1" t="s">
        <v>819</v>
      </c>
      <c r="C816" s="1">
        <v>592487.5</v>
      </c>
      <c r="D816" s="1">
        <v>592508.333333333</v>
      </c>
      <c r="E816" s="3">
        <f t="shared" si="1"/>
        <v>20.83333333</v>
      </c>
      <c r="F816" s="3">
        <f t="shared" si="2"/>
        <v>41.04166667</v>
      </c>
    </row>
    <row r="817">
      <c r="A817" s="1">
        <v>815.0</v>
      </c>
      <c r="B817" s="1" t="s">
        <v>820</v>
      </c>
      <c r="C817" s="1">
        <v>592520.0</v>
      </c>
      <c r="D817" s="1">
        <v>592539.583333333</v>
      </c>
      <c r="E817" s="3">
        <f t="shared" si="1"/>
        <v>19.58333333</v>
      </c>
      <c r="F817" s="3">
        <f t="shared" si="2"/>
        <v>11.66666667</v>
      </c>
    </row>
    <row r="818">
      <c r="A818" s="1">
        <v>816.0</v>
      </c>
      <c r="B818" s="1" t="s">
        <v>821</v>
      </c>
      <c r="C818" s="1">
        <v>592625.416666666</v>
      </c>
      <c r="D818" s="1">
        <v>592647.708333333</v>
      </c>
      <c r="E818" s="3">
        <f t="shared" si="1"/>
        <v>22.29166667</v>
      </c>
      <c r="F818" s="3">
        <f t="shared" si="2"/>
        <v>85.83333333</v>
      </c>
    </row>
    <row r="819">
      <c r="A819" s="1">
        <v>817.0</v>
      </c>
      <c r="B819" s="1" t="s">
        <v>822</v>
      </c>
      <c r="C819" s="1">
        <v>592687.708333333</v>
      </c>
      <c r="D819" s="1">
        <v>592699.791666666</v>
      </c>
      <c r="E819" s="3">
        <f t="shared" si="1"/>
        <v>12.08333333</v>
      </c>
      <c r="F819" s="3">
        <f t="shared" si="2"/>
        <v>40</v>
      </c>
    </row>
    <row r="820">
      <c r="A820" s="1">
        <v>818.0</v>
      </c>
      <c r="B820" s="1" t="s">
        <v>823</v>
      </c>
      <c r="C820" s="1">
        <v>592890.416666666</v>
      </c>
      <c r="D820" s="1">
        <v>592918.541666666</v>
      </c>
      <c r="E820" s="3">
        <f t="shared" si="1"/>
        <v>28.125</v>
      </c>
      <c r="F820" s="3">
        <f t="shared" si="2"/>
        <v>190.625</v>
      </c>
    </row>
    <row r="821">
      <c r="A821" s="1">
        <v>819.0</v>
      </c>
      <c r="B821" s="1" t="s">
        <v>824</v>
      </c>
      <c r="C821" s="1">
        <v>592962.083333333</v>
      </c>
      <c r="D821" s="1">
        <v>592982.291666666</v>
      </c>
      <c r="E821" s="3">
        <f t="shared" si="1"/>
        <v>20.20833333</v>
      </c>
      <c r="F821" s="3">
        <f t="shared" si="2"/>
        <v>43.54166667</v>
      </c>
    </row>
    <row r="822">
      <c r="A822" s="1">
        <v>820.0</v>
      </c>
      <c r="B822" s="1" t="s">
        <v>825</v>
      </c>
      <c r="C822" s="1">
        <v>593055.625</v>
      </c>
      <c r="D822" s="1">
        <v>593159.791666666</v>
      </c>
      <c r="E822" s="3">
        <f t="shared" si="1"/>
        <v>104.1666667</v>
      </c>
      <c r="F822" s="3">
        <f t="shared" si="2"/>
        <v>73.33333333</v>
      </c>
    </row>
    <row r="823">
      <c r="A823" s="1">
        <v>821.0</v>
      </c>
      <c r="B823" s="1" t="s">
        <v>826</v>
      </c>
      <c r="C823" s="1">
        <v>593220.208333333</v>
      </c>
      <c r="D823" s="1">
        <v>593292.291666666</v>
      </c>
      <c r="E823" s="3">
        <f t="shared" si="1"/>
        <v>72.08333333</v>
      </c>
      <c r="F823" s="3">
        <f t="shared" si="2"/>
        <v>60.41666667</v>
      </c>
    </row>
    <row r="824">
      <c r="A824" s="1">
        <v>822.0</v>
      </c>
      <c r="B824" s="1" t="s">
        <v>827</v>
      </c>
      <c r="C824" s="1">
        <v>593327.916666666</v>
      </c>
      <c r="D824" s="1">
        <v>593341.875</v>
      </c>
      <c r="E824" s="3">
        <f t="shared" si="1"/>
        <v>13.95833333</v>
      </c>
      <c r="F824" s="3">
        <f t="shared" si="2"/>
        <v>35.625</v>
      </c>
    </row>
    <row r="825">
      <c r="A825" s="1">
        <v>823.0</v>
      </c>
      <c r="B825" s="1" t="s">
        <v>828</v>
      </c>
      <c r="C825" s="1">
        <v>593374.375</v>
      </c>
      <c r="D825" s="1">
        <v>593400.833333333</v>
      </c>
      <c r="E825" s="3">
        <f t="shared" si="1"/>
        <v>26.45833333</v>
      </c>
      <c r="F825" s="3">
        <f t="shared" si="2"/>
        <v>32.5</v>
      </c>
    </row>
    <row r="826">
      <c r="A826" s="1">
        <v>824.0</v>
      </c>
      <c r="B826" s="1" t="s">
        <v>829</v>
      </c>
      <c r="C826" s="1">
        <v>593711.458333333</v>
      </c>
      <c r="D826" s="1">
        <v>593740.0</v>
      </c>
      <c r="E826" s="3">
        <f t="shared" si="1"/>
        <v>28.54166667</v>
      </c>
      <c r="F826" s="3">
        <f t="shared" si="2"/>
        <v>310.625</v>
      </c>
    </row>
    <row r="827">
      <c r="A827" s="1">
        <v>825.0</v>
      </c>
      <c r="B827" s="1" t="s">
        <v>830</v>
      </c>
      <c r="C827" s="1">
        <v>593769.583333333</v>
      </c>
      <c r="D827" s="1">
        <v>593785.833333333</v>
      </c>
      <c r="E827" s="3">
        <f t="shared" si="1"/>
        <v>16.25</v>
      </c>
      <c r="F827" s="3">
        <f t="shared" si="2"/>
        <v>29.58333333</v>
      </c>
    </row>
    <row r="828">
      <c r="A828" s="1">
        <v>826.0</v>
      </c>
      <c r="B828" s="1" t="s">
        <v>831</v>
      </c>
      <c r="C828" s="1">
        <v>593824.375</v>
      </c>
      <c r="D828" s="1">
        <v>593910.833333333</v>
      </c>
      <c r="E828" s="3">
        <f t="shared" si="1"/>
        <v>86.45833333</v>
      </c>
      <c r="F828" s="3">
        <f t="shared" si="2"/>
        <v>38.54166667</v>
      </c>
    </row>
    <row r="829">
      <c r="A829" s="1">
        <v>827.0</v>
      </c>
      <c r="B829" s="1" t="s">
        <v>832</v>
      </c>
      <c r="C829" s="1">
        <v>595802.916666666</v>
      </c>
      <c r="D829" s="1">
        <v>595823.958333333</v>
      </c>
      <c r="E829" s="3">
        <f t="shared" si="1"/>
        <v>21.04166667</v>
      </c>
      <c r="F829" s="3">
        <f t="shared" si="2"/>
        <v>1892.083333</v>
      </c>
    </row>
    <row r="830">
      <c r="A830" s="1">
        <v>828.0</v>
      </c>
      <c r="B830" s="1" t="s">
        <v>833</v>
      </c>
      <c r="C830" s="1">
        <v>595899.583333333</v>
      </c>
      <c r="D830" s="1">
        <v>595947.708333333</v>
      </c>
      <c r="E830" s="3">
        <f t="shared" si="1"/>
        <v>48.125</v>
      </c>
      <c r="F830" s="3">
        <f t="shared" si="2"/>
        <v>75.625</v>
      </c>
    </row>
    <row r="831">
      <c r="A831" s="1">
        <v>829.0</v>
      </c>
      <c r="B831" s="1" t="s">
        <v>834</v>
      </c>
      <c r="C831" s="1">
        <v>596008.125</v>
      </c>
      <c r="D831" s="1">
        <v>596675.416666666</v>
      </c>
      <c r="E831" s="3">
        <f t="shared" si="1"/>
        <v>667.2916667</v>
      </c>
      <c r="F831" s="3">
        <f t="shared" si="2"/>
        <v>60.41666667</v>
      </c>
    </row>
    <row r="832">
      <c r="A832" s="1">
        <v>830.0</v>
      </c>
      <c r="B832" s="1" t="s">
        <v>835</v>
      </c>
      <c r="C832" s="1">
        <v>596698.125</v>
      </c>
      <c r="D832" s="1">
        <v>596760.416666666</v>
      </c>
      <c r="E832" s="3">
        <f t="shared" si="1"/>
        <v>62.29166667</v>
      </c>
      <c r="F832" s="3">
        <f t="shared" si="2"/>
        <v>22.70833333</v>
      </c>
    </row>
    <row r="833">
      <c r="A833" s="1">
        <v>831.0</v>
      </c>
      <c r="B833" s="1" t="s">
        <v>836</v>
      </c>
      <c r="C833" s="1">
        <v>596834.166666666</v>
      </c>
      <c r="D833" s="1">
        <v>596868.333333333</v>
      </c>
      <c r="E833" s="3">
        <f t="shared" si="1"/>
        <v>34.16666667</v>
      </c>
      <c r="F833" s="3">
        <f t="shared" si="2"/>
        <v>73.75</v>
      </c>
    </row>
    <row r="834">
      <c r="A834" s="1">
        <v>832.0</v>
      </c>
      <c r="B834" s="1" t="s">
        <v>837</v>
      </c>
      <c r="C834" s="1">
        <v>596952.5</v>
      </c>
      <c r="D834" s="1">
        <v>596973.958333333</v>
      </c>
      <c r="E834" s="3">
        <f t="shared" si="1"/>
        <v>21.45833333</v>
      </c>
      <c r="F834" s="3">
        <f t="shared" si="2"/>
        <v>84.16666667</v>
      </c>
    </row>
    <row r="835">
      <c r="A835" s="1">
        <v>833.0</v>
      </c>
      <c r="B835" s="1" t="s">
        <v>838</v>
      </c>
      <c r="C835" s="1">
        <v>597051.666666666</v>
      </c>
      <c r="D835" s="1">
        <v>597090.833333333</v>
      </c>
      <c r="E835" s="3">
        <f t="shared" si="1"/>
        <v>39.16666667</v>
      </c>
      <c r="F835" s="3">
        <f t="shared" si="2"/>
        <v>77.70833333</v>
      </c>
    </row>
    <row r="836">
      <c r="A836" s="1">
        <v>834.0</v>
      </c>
      <c r="B836" s="1" t="s">
        <v>839</v>
      </c>
      <c r="C836" s="1">
        <v>597164.166666666</v>
      </c>
      <c r="D836" s="1">
        <v>597174.375</v>
      </c>
      <c r="E836" s="3">
        <f t="shared" si="1"/>
        <v>10.20833333</v>
      </c>
      <c r="F836" s="3">
        <f t="shared" si="2"/>
        <v>73.33333333</v>
      </c>
    </row>
    <row r="837">
      <c r="A837" s="1">
        <v>835.0</v>
      </c>
      <c r="B837" s="1" t="s">
        <v>840</v>
      </c>
      <c r="C837" s="1">
        <v>597288.541666666</v>
      </c>
      <c r="D837" s="1">
        <v>597302.5</v>
      </c>
      <c r="E837" s="3">
        <f t="shared" si="1"/>
        <v>13.95833333</v>
      </c>
      <c r="F837" s="3">
        <f t="shared" si="2"/>
        <v>114.1666667</v>
      </c>
    </row>
    <row r="838">
      <c r="A838" s="1">
        <v>836.0</v>
      </c>
      <c r="B838" s="1" t="s">
        <v>841</v>
      </c>
      <c r="C838" s="1">
        <v>597411.875</v>
      </c>
      <c r="D838" s="1">
        <v>597491.458333333</v>
      </c>
      <c r="E838" s="3">
        <f t="shared" si="1"/>
        <v>79.58333333</v>
      </c>
      <c r="F838" s="3">
        <f t="shared" si="2"/>
        <v>109.375</v>
      </c>
    </row>
    <row r="839">
      <c r="A839" s="1">
        <v>837.0</v>
      </c>
      <c r="B839" s="1" t="s">
        <v>842</v>
      </c>
      <c r="C839" s="1">
        <v>597527.916666666</v>
      </c>
      <c r="D839" s="1">
        <v>597627.083333333</v>
      </c>
      <c r="E839" s="3">
        <f t="shared" si="1"/>
        <v>99.16666667</v>
      </c>
      <c r="F839" s="3">
        <f t="shared" si="2"/>
        <v>36.45833333</v>
      </c>
    </row>
    <row r="840">
      <c r="A840" s="1">
        <v>838.0</v>
      </c>
      <c r="B840" s="1" t="s">
        <v>843</v>
      </c>
      <c r="C840" s="1">
        <v>598419.791666666</v>
      </c>
      <c r="D840" s="1">
        <v>598435.833333333</v>
      </c>
      <c r="E840" s="3">
        <f t="shared" si="1"/>
        <v>16.04166667</v>
      </c>
      <c r="F840" s="3">
        <f t="shared" si="2"/>
        <v>792.7083333</v>
      </c>
    </row>
    <row r="841">
      <c r="A841" s="1">
        <v>839.0</v>
      </c>
      <c r="B841" s="1" t="s">
        <v>844</v>
      </c>
      <c r="C841" s="1">
        <v>598558.541666666</v>
      </c>
      <c r="D841" s="1">
        <v>598582.083333333</v>
      </c>
      <c r="E841" s="3">
        <f t="shared" si="1"/>
        <v>23.54166667</v>
      </c>
      <c r="F841" s="3">
        <f t="shared" si="2"/>
        <v>122.7083333</v>
      </c>
    </row>
    <row r="842">
      <c r="A842" s="1">
        <v>840.0</v>
      </c>
      <c r="B842" s="1" t="s">
        <v>845</v>
      </c>
      <c r="C842" s="1">
        <v>598703.541666666</v>
      </c>
      <c r="D842" s="1">
        <v>598719.375</v>
      </c>
      <c r="E842" s="3">
        <f t="shared" si="1"/>
        <v>15.83333333</v>
      </c>
      <c r="F842" s="3">
        <f t="shared" si="2"/>
        <v>121.4583333</v>
      </c>
    </row>
    <row r="843">
      <c r="A843" s="1">
        <v>841.0</v>
      </c>
      <c r="B843" s="1" t="s">
        <v>846</v>
      </c>
      <c r="C843" s="1">
        <v>599190.208333333</v>
      </c>
      <c r="D843" s="1">
        <v>599202.708333333</v>
      </c>
      <c r="E843" s="3">
        <f t="shared" si="1"/>
        <v>12.5</v>
      </c>
      <c r="F843" s="3">
        <f t="shared" si="2"/>
        <v>470.8333333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58.125</v>
      </c>
      <c r="D2" s="1">
        <v>92.0833333333333</v>
      </c>
      <c r="E2" s="3">
        <f t="shared" ref="E2:E712" si="1">D2-C2</f>
        <v>33.95833333</v>
      </c>
    </row>
    <row r="3">
      <c r="A3" s="1">
        <v>1.0</v>
      </c>
      <c r="B3" s="1" t="s">
        <v>6</v>
      </c>
      <c r="C3" s="1">
        <v>546.666666666666</v>
      </c>
      <c r="D3" s="1">
        <v>580.625</v>
      </c>
      <c r="E3" s="3">
        <f t="shared" si="1"/>
        <v>33.95833333</v>
      </c>
      <c r="F3" s="3">
        <f t="shared" ref="F3:F712" si="2">C3-D2</f>
        <v>454.5833333</v>
      </c>
    </row>
    <row r="4">
      <c r="A4" s="1">
        <v>2.0</v>
      </c>
      <c r="B4" s="1" t="s">
        <v>7</v>
      </c>
      <c r="C4" s="1">
        <v>1036.66666666666</v>
      </c>
      <c r="D4" s="1">
        <v>1064.58333333333</v>
      </c>
      <c r="E4" s="3">
        <f t="shared" si="1"/>
        <v>27.91666667</v>
      </c>
      <c r="F4" s="3">
        <f t="shared" si="2"/>
        <v>456.0416667</v>
      </c>
    </row>
    <row r="5">
      <c r="A5" s="1">
        <v>3.0</v>
      </c>
      <c r="B5" s="1" t="s">
        <v>8</v>
      </c>
      <c r="C5" s="1">
        <v>1490.20833333333</v>
      </c>
      <c r="D5" s="1">
        <v>1507.70833333333</v>
      </c>
      <c r="E5" s="3">
        <f t="shared" si="1"/>
        <v>17.5</v>
      </c>
      <c r="F5" s="3">
        <f t="shared" si="2"/>
        <v>425.625</v>
      </c>
    </row>
    <row r="6">
      <c r="A6" s="1">
        <v>4.0</v>
      </c>
      <c r="B6" s="1" t="s">
        <v>9</v>
      </c>
      <c r="C6" s="1">
        <v>1582.91666666666</v>
      </c>
      <c r="D6" s="1">
        <v>1615.41666666666</v>
      </c>
      <c r="E6" s="3">
        <f t="shared" si="1"/>
        <v>32.5</v>
      </c>
      <c r="F6" s="3">
        <f t="shared" si="2"/>
        <v>75.20833333</v>
      </c>
    </row>
    <row r="7">
      <c r="A7" s="1">
        <v>5.0</v>
      </c>
      <c r="B7" s="1" t="s">
        <v>10</v>
      </c>
      <c r="C7" s="1">
        <v>1698.125</v>
      </c>
      <c r="D7" s="1">
        <v>1735.83333333333</v>
      </c>
      <c r="E7" s="3">
        <f t="shared" si="1"/>
        <v>37.70833333</v>
      </c>
      <c r="F7" s="3">
        <f t="shared" si="2"/>
        <v>82.70833333</v>
      </c>
    </row>
    <row r="8">
      <c r="A8" s="1">
        <v>6.0</v>
      </c>
      <c r="B8" s="1" t="s">
        <v>11</v>
      </c>
      <c r="C8" s="1">
        <v>1753.125</v>
      </c>
      <c r="D8" s="1">
        <v>1779.79166666666</v>
      </c>
      <c r="E8" s="3">
        <f t="shared" si="1"/>
        <v>26.66666667</v>
      </c>
      <c r="F8" s="3">
        <f t="shared" si="2"/>
        <v>17.29166667</v>
      </c>
    </row>
    <row r="9">
      <c r="A9" s="1">
        <v>7.0</v>
      </c>
      <c r="B9" s="1" t="s">
        <v>12</v>
      </c>
      <c r="C9" s="1">
        <v>2211.875</v>
      </c>
      <c r="D9" s="1">
        <v>2236.66666666666</v>
      </c>
      <c r="E9" s="3">
        <f t="shared" si="1"/>
        <v>24.79166667</v>
      </c>
      <c r="F9" s="3">
        <f t="shared" si="2"/>
        <v>432.0833333</v>
      </c>
    </row>
    <row r="10">
      <c r="A10" s="1">
        <v>8.0</v>
      </c>
      <c r="B10" s="1" t="s">
        <v>13</v>
      </c>
      <c r="C10" s="1">
        <v>4588.75</v>
      </c>
      <c r="D10" s="1">
        <v>4659.79166666666</v>
      </c>
      <c r="E10" s="3">
        <f t="shared" si="1"/>
        <v>71.04166667</v>
      </c>
      <c r="F10" s="3">
        <f t="shared" si="2"/>
        <v>2352.083333</v>
      </c>
    </row>
    <row r="11">
      <c r="A11" s="1">
        <v>9.0</v>
      </c>
      <c r="B11" s="1" t="s">
        <v>14</v>
      </c>
      <c r="C11" s="1">
        <v>4694.79166666666</v>
      </c>
      <c r="D11" s="1">
        <v>4749.79166666666</v>
      </c>
      <c r="E11" s="3">
        <f t="shared" si="1"/>
        <v>55</v>
      </c>
      <c r="F11" s="3">
        <f t="shared" si="2"/>
        <v>35</v>
      </c>
    </row>
    <row r="12">
      <c r="A12" s="1">
        <v>10.0</v>
      </c>
      <c r="B12" s="1" t="s">
        <v>15</v>
      </c>
      <c r="C12" s="1">
        <v>4959.16666666666</v>
      </c>
      <c r="D12" s="1">
        <v>4975.625</v>
      </c>
      <c r="E12" s="3">
        <f t="shared" si="1"/>
        <v>16.45833333</v>
      </c>
      <c r="F12" s="3">
        <f t="shared" si="2"/>
        <v>209.375</v>
      </c>
    </row>
    <row r="13">
      <c r="A13" s="1">
        <v>11.0</v>
      </c>
      <c r="B13" s="1" t="s">
        <v>16</v>
      </c>
      <c r="C13" s="1">
        <v>7008.33333333333</v>
      </c>
      <c r="D13" s="1">
        <v>7024.16666666666</v>
      </c>
      <c r="E13" s="3">
        <f t="shared" si="1"/>
        <v>15.83333333</v>
      </c>
      <c r="F13" s="3">
        <f t="shared" si="2"/>
        <v>2032.708333</v>
      </c>
    </row>
    <row r="14">
      <c r="A14" s="1">
        <v>12.0</v>
      </c>
      <c r="B14" s="1" t="s">
        <v>17</v>
      </c>
      <c r="C14" s="1">
        <v>7156.875</v>
      </c>
      <c r="D14" s="1">
        <v>7187.5</v>
      </c>
      <c r="E14" s="3">
        <f t="shared" si="1"/>
        <v>30.625</v>
      </c>
      <c r="F14" s="3">
        <f t="shared" si="2"/>
        <v>132.7083333</v>
      </c>
    </row>
    <row r="15">
      <c r="A15" s="1">
        <v>13.0</v>
      </c>
      <c r="B15" s="1" t="s">
        <v>18</v>
      </c>
      <c r="C15" s="1">
        <v>7280.20833333333</v>
      </c>
      <c r="D15" s="1">
        <v>7317.91666666666</v>
      </c>
      <c r="E15" s="3">
        <f t="shared" si="1"/>
        <v>37.70833333</v>
      </c>
      <c r="F15" s="3">
        <f t="shared" si="2"/>
        <v>92.70833333</v>
      </c>
    </row>
    <row r="16">
      <c r="A16" s="1">
        <v>14.0</v>
      </c>
      <c r="B16" s="1" t="s">
        <v>19</v>
      </c>
      <c r="C16" s="1">
        <v>7625.625</v>
      </c>
      <c r="D16" s="1">
        <v>7656.04166666666</v>
      </c>
      <c r="E16" s="3">
        <f t="shared" si="1"/>
        <v>30.41666667</v>
      </c>
      <c r="F16" s="3">
        <f t="shared" si="2"/>
        <v>307.7083333</v>
      </c>
    </row>
    <row r="17">
      <c r="A17" s="1">
        <v>15.0</v>
      </c>
      <c r="B17" s="1" t="s">
        <v>20</v>
      </c>
      <c r="C17" s="1">
        <v>8251.04166666666</v>
      </c>
      <c r="D17" s="1">
        <v>8281.25</v>
      </c>
      <c r="E17" s="3">
        <f t="shared" si="1"/>
        <v>30.20833333</v>
      </c>
      <c r="F17" s="3">
        <f t="shared" si="2"/>
        <v>595</v>
      </c>
    </row>
    <row r="18">
      <c r="A18" s="1">
        <v>16.0</v>
      </c>
      <c r="B18" s="1" t="s">
        <v>21</v>
      </c>
      <c r="C18" s="1">
        <v>9324.79166666666</v>
      </c>
      <c r="D18" s="1">
        <v>9360.20833333333</v>
      </c>
      <c r="E18" s="3">
        <f t="shared" si="1"/>
        <v>35.41666667</v>
      </c>
      <c r="F18" s="3">
        <f t="shared" si="2"/>
        <v>1043.541667</v>
      </c>
    </row>
    <row r="19">
      <c r="A19" s="1">
        <v>17.0</v>
      </c>
      <c r="B19" s="1" t="s">
        <v>22</v>
      </c>
      <c r="C19" s="1">
        <v>9496.875</v>
      </c>
      <c r="D19" s="1">
        <v>9511.25</v>
      </c>
      <c r="E19" s="3">
        <f t="shared" si="1"/>
        <v>14.375</v>
      </c>
      <c r="F19" s="3">
        <f t="shared" si="2"/>
        <v>136.6666667</v>
      </c>
    </row>
    <row r="20">
      <c r="A20" s="1">
        <v>18.0</v>
      </c>
      <c r="B20" s="1" t="s">
        <v>23</v>
      </c>
      <c r="C20" s="1">
        <v>9969.58333333333</v>
      </c>
      <c r="D20" s="1">
        <v>10003.125</v>
      </c>
      <c r="E20" s="3">
        <f t="shared" si="1"/>
        <v>33.54166667</v>
      </c>
      <c r="F20" s="3">
        <f t="shared" si="2"/>
        <v>458.3333333</v>
      </c>
    </row>
    <row r="21">
      <c r="A21" s="1">
        <v>19.0</v>
      </c>
      <c r="B21" s="1" t="s">
        <v>24</v>
      </c>
      <c r="C21" s="1">
        <v>10580.0</v>
      </c>
      <c r="D21" s="1">
        <v>10617.0833333333</v>
      </c>
      <c r="E21" s="3">
        <f t="shared" si="1"/>
        <v>37.08333333</v>
      </c>
      <c r="F21" s="3">
        <f t="shared" si="2"/>
        <v>576.875</v>
      </c>
    </row>
    <row r="22">
      <c r="A22" s="1">
        <v>20.0</v>
      </c>
      <c r="B22" s="1" t="s">
        <v>25</v>
      </c>
      <c r="C22" s="1">
        <v>20568.125</v>
      </c>
      <c r="D22" s="1">
        <v>20625.0</v>
      </c>
      <c r="E22" s="3">
        <f t="shared" si="1"/>
        <v>56.875</v>
      </c>
      <c r="F22" s="3">
        <f t="shared" si="2"/>
        <v>9951.041667</v>
      </c>
    </row>
    <row r="23">
      <c r="A23" s="1">
        <v>21.0</v>
      </c>
      <c r="B23" s="1" t="s">
        <v>26</v>
      </c>
      <c r="C23" s="1">
        <v>20691.25</v>
      </c>
      <c r="D23" s="1">
        <v>20786.4583333333</v>
      </c>
      <c r="E23" s="3">
        <f t="shared" si="1"/>
        <v>95.20833333</v>
      </c>
      <c r="F23" s="3">
        <f t="shared" si="2"/>
        <v>66.25</v>
      </c>
    </row>
    <row r="24">
      <c r="A24" s="1">
        <v>22.0</v>
      </c>
      <c r="B24" s="1" t="s">
        <v>27</v>
      </c>
      <c r="C24" s="1">
        <v>20874.375</v>
      </c>
      <c r="D24" s="1">
        <v>20941.0416666666</v>
      </c>
      <c r="E24" s="3">
        <f t="shared" si="1"/>
        <v>66.66666667</v>
      </c>
      <c r="F24" s="3">
        <f t="shared" si="2"/>
        <v>87.91666667</v>
      </c>
    </row>
    <row r="25">
      <c r="A25" s="1">
        <v>23.0</v>
      </c>
      <c r="B25" s="1" t="s">
        <v>28</v>
      </c>
      <c r="C25" s="1">
        <v>21627.5</v>
      </c>
      <c r="D25" s="1">
        <v>21668.3333333333</v>
      </c>
      <c r="E25" s="3">
        <f t="shared" si="1"/>
        <v>40.83333333</v>
      </c>
      <c r="F25" s="3">
        <f t="shared" si="2"/>
        <v>686.4583333</v>
      </c>
    </row>
    <row r="26">
      <c r="A26" s="1">
        <v>24.0</v>
      </c>
      <c r="B26" s="1" t="s">
        <v>29</v>
      </c>
      <c r="C26" s="1">
        <v>21800.2083333333</v>
      </c>
      <c r="D26" s="1">
        <v>21817.7083333333</v>
      </c>
      <c r="E26" s="3">
        <f t="shared" si="1"/>
        <v>17.5</v>
      </c>
      <c r="F26" s="3">
        <f t="shared" si="2"/>
        <v>131.875</v>
      </c>
    </row>
    <row r="27">
      <c r="A27" s="1">
        <v>25.0</v>
      </c>
      <c r="B27" s="1" t="s">
        <v>30</v>
      </c>
      <c r="C27" s="1">
        <v>21857.9166666666</v>
      </c>
      <c r="D27" s="1">
        <v>21883.3333333333</v>
      </c>
      <c r="E27" s="3">
        <f t="shared" si="1"/>
        <v>25.41666667</v>
      </c>
      <c r="F27" s="3">
        <f t="shared" si="2"/>
        <v>40.20833333</v>
      </c>
    </row>
    <row r="28">
      <c r="A28" s="1">
        <v>26.0</v>
      </c>
      <c r="B28" s="1" t="s">
        <v>31</v>
      </c>
      <c r="C28" s="1">
        <v>25409.375</v>
      </c>
      <c r="D28" s="1">
        <v>25428.9583333333</v>
      </c>
      <c r="E28" s="3">
        <f t="shared" si="1"/>
        <v>19.58333333</v>
      </c>
      <c r="F28" s="3">
        <f t="shared" si="2"/>
        <v>3526.041667</v>
      </c>
    </row>
    <row r="29">
      <c r="A29" s="1">
        <v>27.0</v>
      </c>
      <c r="B29" s="1" t="s">
        <v>32</v>
      </c>
      <c r="C29" s="1">
        <v>25462.9166666666</v>
      </c>
      <c r="D29" s="1">
        <v>25500.0</v>
      </c>
      <c r="E29" s="3">
        <f t="shared" si="1"/>
        <v>37.08333333</v>
      </c>
      <c r="F29" s="3">
        <f t="shared" si="2"/>
        <v>33.95833333</v>
      </c>
    </row>
    <row r="30">
      <c r="A30" s="1">
        <v>28.0</v>
      </c>
      <c r="B30" s="1" t="s">
        <v>33</v>
      </c>
      <c r="C30" s="1">
        <v>25520.0</v>
      </c>
      <c r="D30" s="1">
        <v>25561.25</v>
      </c>
      <c r="E30" s="3">
        <f t="shared" si="1"/>
        <v>41.25</v>
      </c>
      <c r="F30" s="3">
        <f t="shared" si="2"/>
        <v>20</v>
      </c>
    </row>
    <row r="31">
      <c r="A31" s="1">
        <v>29.0</v>
      </c>
      <c r="B31" s="1" t="s">
        <v>34</v>
      </c>
      <c r="C31" s="1">
        <v>25575.8333333333</v>
      </c>
      <c r="D31" s="1">
        <v>25609.5833333333</v>
      </c>
      <c r="E31" s="3">
        <f t="shared" si="1"/>
        <v>33.75</v>
      </c>
      <c r="F31" s="3">
        <f t="shared" si="2"/>
        <v>14.58333333</v>
      </c>
    </row>
    <row r="32">
      <c r="A32" s="1">
        <v>30.0</v>
      </c>
      <c r="B32" s="1" t="s">
        <v>35</v>
      </c>
      <c r="C32" s="1">
        <v>25651.25</v>
      </c>
      <c r="D32" s="1">
        <v>25710.8333333333</v>
      </c>
      <c r="E32" s="3">
        <f t="shared" si="1"/>
        <v>59.58333333</v>
      </c>
      <c r="F32" s="3">
        <f t="shared" si="2"/>
        <v>41.66666667</v>
      </c>
    </row>
    <row r="33">
      <c r="A33" s="1">
        <v>31.0</v>
      </c>
      <c r="B33" s="1" t="s">
        <v>36</v>
      </c>
      <c r="C33" s="1">
        <v>25727.7083333333</v>
      </c>
      <c r="D33" s="1">
        <v>25800.625</v>
      </c>
      <c r="E33" s="3">
        <f t="shared" si="1"/>
        <v>72.91666667</v>
      </c>
      <c r="F33" s="3">
        <f t="shared" si="2"/>
        <v>16.875</v>
      </c>
    </row>
    <row r="34">
      <c r="A34" s="1">
        <v>32.0</v>
      </c>
      <c r="B34" s="1" t="s">
        <v>37</v>
      </c>
      <c r="C34" s="1">
        <v>25871.0416666666</v>
      </c>
      <c r="D34" s="1">
        <v>25907.2916666666</v>
      </c>
      <c r="E34" s="3">
        <f t="shared" si="1"/>
        <v>36.25</v>
      </c>
      <c r="F34" s="3">
        <f t="shared" si="2"/>
        <v>70.41666667</v>
      </c>
    </row>
    <row r="35">
      <c r="A35" s="1">
        <v>33.0</v>
      </c>
      <c r="B35" s="1" t="s">
        <v>38</v>
      </c>
      <c r="C35" s="1">
        <v>25949.375</v>
      </c>
      <c r="D35" s="1">
        <v>25959.375</v>
      </c>
      <c r="E35" s="3">
        <f t="shared" si="1"/>
        <v>10</v>
      </c>
      <c r="F35" s="3">
        <f t="shared" si="2"/>
        <v>42.08333333</v>
      </c>
    </row>
    <row r="36">
      <c r="A36" s="1">
        <v>34.0</v>
      </c>
      <c r="B36" s="1" t="s">
        <v>39</v>
      </c>
      <c r="C36" s="1">
        <v>26144.375</v>
      </c>
      <c r="D36" s="1">
        <v>26231.875</v>
      </c>
      <c r="E36" s="3">
        <f t="shared" si="1"/>
        <v>87.5</v>
      </c>
      <c r="F36" s="3">
        <f t="shared" si="2"/>
        <v>185</v>
      </c>
    </row>
    <row r="37">
      <c r="A37" s="1">
        <v>35.0</v>
      </c>
      <c r="B37" s="1" t="s">
        <v>40</v>
      </c>
      <c r="C37" s="1">
        <v>26243.75</v>
      </c>
      <c r="D37" s="1">
        <v>26277.5</v>
      </c>
      <c r="E37" s="3">
        <f t="shared" si="1"/>
        <v>33.75</v>
      </c>
      <c r="F37" s="3">
        <f t="shared" si="2"/>
        <v>11.875</v>
      </c>
    </row>
    <row r="38">
      <c r="A38" s="1">
        <v>36.0</v>
      </c>
      <c r="B38" s="1" t="s">
        <v>41</v>
      </c>
      <c r="C38" s="1">
        <v>26296.0416666666</v>
      </c>
      <c r="D38" s="1">
        <v>26315.2083333333</v>
      </c>
      <c r="E38" s="3">
        <f t="shared" si="1"/>
        <v>19.16666667</v>
      </c>
      <c r="F38" s="3">
        <f t="shared" si="2"/>
        <v>18.54166667</v>
      </c>
    </row>
    <row r="39">
      <c r="A39" s="1">
        <v>37.0</v>
      </c>
      <c r="B39" s="1" t="s">
        <v>42</v>
      </c>
      <c r="C39" s="1">
        <v>26435.625</v>
      </c>
      <c r="D39" s="1">
        <v>26482.0833333333</v>
      </c>
      <c r="E39" s="3">
        <f t="shared" si="1"/>
        <v>46.45833333</v>
      </c>
      <c r="F39" s="3">
        <f t="shared" si="2"/>
        <v>120.4166667</v>
      </c>
    </row>
    <row r="40">
      <c r="A40" s="1">
        <v>38.0</v>
      </c>
      <c r="B40" s="1" t="s">
        <v>43</v>
      </c>
      <c r="C40" s="1">
        <v>26499.375</v>
      </c>
      <c r="D40" s="1">
        <v>26550.4166666666</v>
      </c>
      <c r="E40" s="3">
        <f t="shared" si="1"/>
        <v>51.04166667</v>
      </c>
      <c r="F40" s="3">
        <f t="shared" si="2"/>
        <v>17.29166667</v>
      </c>
    </row>
    <row r="41">
      <c r="A41" s="1">
        <v>39.0</v>
      </c>
      <c r="B41" s="1" t="s">
        <v>44</v>
      </c>
      <c r="C41" s="1">
        <v>26565.0</v>
      </c>
      <c r="D41" s="1">
        <v>26591.4583333333</v>
      </c>
      <c r="E41" s="3">
        <f t="shared" si="1"/>
        <v>26.45833333</v>
      </c>
      <c r="F41" s="3">
        <f t="shared" si="2"/>
        <v>14.58333333</v>
      </c>
    </row>
    <row r="42">
      <c r="A42" s="1">
        <v>40.0</v>
      </c>
      <c r="B42" s="1" t="s">
        <v>45</v>
      </c>
      <c r="C42" s="1">
        <v>26612.9166666666</v>
      </c>
      <c r="D42" s="1">
        <v>26631.4583333333</v>
      </c>
      <c r="E42" s="3">
        <f t="shared" si="1"/>
        <v>18.54166667</v>
      </c>
      <c r="F42" s="3">
        <f t="shared" si="2"/>
        <v>21.45833333</v>
      </c>
    </row>
    <row r="43">
      <c r="A43" s="1">
        <v>41.0</v>
      </c>
      <c r="B43" s="1" t="s">
        <v>46</v>
      </c>
      <c r="C43" s="1">
        <v>26650.2083333333</v>
      </c>
      <c r="D43" s="1">
        <v>26665.625</v>
      </c>
      <c r="E43" s="3">
        <f t="shared" si="1"/>
        <v>15.41666667</v>
      </c>
      <c r="F43" s="3">
        <f t="shared" si="2"/>
        <v>18.75</v>
      </c>
    </row>
    <row r="44">
      <c r="A44" s="1">
        <v>42.0</v>
      </c>
      <c r="B44" s="1" t="s">
        <v>47</v>
      </c>
      <c r="C44" s="1">
        <v>26676.6666666666</v>
      </c>
      <c r="D44" s="1">
        <v>26791.25</v>
      </c>
      <c r="E44" s="3">
        <f t="shared" si="1"/>
        <v>114.5833333</v>
      </c>
      <c r="F44" s="3">
        <f t="shared" si="2"/>
        <v>11.04166667</v>
      </c>
    </row>
    <row r="45">
      <c r="A45" s="1">
        <v>43.0</v>
      </c>
      <c r="B45" s="1" t="s">
        <v>48</v>
      </c>
      <c r="C45" s="1">
        <v>26874.1666666666</v>
      </c>
      <c r="D45" s="1">
        <v>27108.125</v>
      </c>
      <c r="E45" s="3">
        <f t="shared" si="1"/>
        <v>233.9583333</v>
      </c>
      <c r="F45" s="3">
        <f t="shared" si="2"/>
        <v>82.91666667</v>
      </c>
    </row>
    <row r="46">
      <c r="A46" s="1">
        <v>44.0</v>
      </c>
      <c r="B46" s="1" t="s">
        <v>49</v>
      </c>
      <c r="C46" s="1">
        <v>27153.3333333333</v>
      </c>
      <c r="D46" s="1">
        <v>27165.2083333333</v>
      </c>
      <c r="E46" s="3">
        <f t="shared" si="1"/>
        <v>11.875</v>
      </c>
      <c r="F46" s="3">
        <f t="shared" si="2"/>
        <v>45.20833333</v>
      </c>
    </row>
    <row r="47">
      <c r="A47" s="1">
        <v>45.0</v>
      </c>
      <c r="B47" s="1" t="s">
        <v>50</v>
      </c>
      <c r="C47" s="1">
        <v>29948.75</v>
      </c>
      <c r="D47" s="1">
        <v>30019.1666666666</v>
      </c>
      <c r="E47" s="3">
        <f t="shared" si="1"/>
        <v>70.41666667</v>
      </c>
      <c r="F47" s="3">
        <f t="shared" si="2"/>
        <v>2783.541667</v>
      </c>
    </row>
    <row r="48">
      <c r="A48" s="1">
        <v>46.0</v>
      </c>
      <c r="B48" s="1" t="s">
        <v>51</v>
      </c>
      <c r="C48" s="1">
        <v>30033.3333333333</v>
      </c>
      <c r="D48" s="1">
        <v>30107.0833333333</v>
      </c>
      <c r="E48" s="3">
        <f t="shared" si="1"/>
        <v>73.75</v>
      </c>
      <c r="F48" s="3">
        <f t="shared" si="2"/>
        <v>14.16666667</v>
      </c>
    </row>
    <row r="49">
      <c r="A49" s="1">
        <v>47.0</v>
      </c>
      <c r="B49" s="1" t="s">
        <v>52</v>
      </c>
      <c r="C49" s="1">
        <v>30118.3333333333</v>
      </c>
      <c r="D49" s="1">
        <v>30130.0</v>
      </c>
      <c r="E49" s="3">
        <f t="shared" si="1"/>
        <v>11.66666667</v>
      </c>
      <c r="F49" s="3">
        <f t="shared" si="2"/>
        <v>11.25</v>
      </c>
    </row>
    <row r="50">
      <c r="A50" s="1">
        <v>48.0</v>
      </c>
      <c r="B50" s="1" t="s">
        <v>53</v>
      </c>
      <c r="C50" s="1">
        <v>30151.6666666666</v>
      </c>
      <c r="D50" s="1">
        <v>30245.625</v>
      </c>
      <c r="E50" s="3">
        <f t="shared" si="1"/>
        <v>93.95833333</v>
      </c>
      <c r="F50" s="3">
        <f t="shared" si="2"/>
        <v>21.66666667</v>
      </c>
    </row>
    <row r="51">
      <c r="A51" s="1">
        <v>49.0</v>
      </c>
      <c r="B51" s="1" t="s">
        <v>54</v>
      </c>
      <c r="C51" s="1">
        <v>30296.6666666666</v>
      </c>
      <c r="D51" s="1">
        <v>30328.3333333333</v>
      </c>
      <c r="E51" s="3">
        <f t="shared" si="1"/>
        <v>31.66666667</v>
      </c>
      <c r="F51" s="3">
        <f t="shared" si="2"/>
        <v>51.04166667</v>
      </c>
    </row>
    <row r="52">
      <c r="A52" s="1">
        <v>50.0</v>
      </c>
      <c r="B52" s="1" t="s">
        <v>55</v>
      </c>
      <c r="C52" s="1">
        <v>30631.875</v>
      </c>
      <c r="D52" s="1">
        <v>30659.7916666666</v>
      </c>
      <c r="E52" s="3">
        <f t="shared" si="1"/>
        <v>27.91666667</v>
      </c>
      <c r="F52" s="3">
        <f t="shared" si="2"/>
        <v>303.5416667</v>
      </c>
    </row>
    <row r="53">
      <c r="A53" s="1">
        <v>51.0</v>
      </c>
      <c r="B53" s="1" t="s">
        <v>56</v>
      </c>
      <c r="C53" s="1">
        <v>30792.9166666666</v>
      </c>
      <c r="D53" s="1">
        <v>30827.7083333333</v>
      </c>
      <c r="E53" s="3">
        <f t="shared" si="1"/>
        <v>34.79166667</v>
      </c>
      <c r="F53" s="3">
        <f t="shared" si="2"/>
        <v>133.125</v>
      </c>
    </row>
    <row r="54">
      <c r="A54" s="1">
        <v>52.0</v>
      </c>
      <c r="B54" s="1" t="s">
        <v>57</v>
      </c>
      <c r="C54" s="1">
        <v>30885.4166666666</v>
      </c>
      <c r="D54" s="1">
        <v>30904.5833333333</v>
      </c>
      <c r="E54" s="3">
        <f t="shared" si="1"/>
        <v>19.16666667</v>
      </c>
      <c r="F54" s="3">
        <f t="shared" si="2"/>
        <v>57.70833333</v>
      </c>
    </row>
    <row r="55">
      <c r="A55" s="1">
        <v>53.0</v>
      </c>
      <c r="B55" s="1" t="s">
        <v>58</v>
      </c>
      <c r="C55" s="1">
        <v>31129.375</v>
      </c>
      <c r="D55" s="1">
        <v>31165.8333333333</v>
      </c>
      <c r="E55" s="3">
        <f t="shared" si="1"/>
        <v>36.45833333</v>
      </c>
      <c r="F55" s="3">
        <f t="shared" si="2"/>
        <v>224.7916667</v>
      </c>
    </row>
    <row r="56">
      <c r="A56" s="1">
        <v>54.0</v>
      </c>
      <c r="B56" s="1" t="s">
        <v>59</v>
      </c>
      <c r="C56" s="1">
        <v>31177.9166666666</v>
      </c>
      <c r="D56" s="1">
        <v>31253.125</v>
      </c>
      <c r="E56" s="3">
        <f t="shared" si="1"/>
        <v>75.20833333</v>
      </c>
      <c r="F56" s="3">
        <f t="shared" si="2"/>
        <v>12.08333333</v>
      </c>
    </row>
    <row r="57">
      <c r="A57" s="1">
        <v>55.0</v>
      </c>
      <c r="B57" s="1" t="s">
        <v>60</v>
      </c>
      <c r="C57" s="1">
        <v>31265.0</v>
      </c>
      <c r="D57" s="1">
        <v>31396.0416666666</v>
      </c>
      <c r="E57" s="3">
        <f t="shared" si="1"/>
        <v>131.0416667</v>
      </c>
      <c r="F57" s="3">
        <f t="shared" si="2"/>
        <v>11.875</v>
      </c>
    </row>
    <row r="58">
      <c r="A58" s="1">
        <v>56.0</v>
      </c>
      <c r="B58" s="1" t="s">
        <v>61</v>
      </c>
      <c r="C58" s="1">
        <v>31410.2083333333</v>
      </c>
      <c r="D58" s="1">
        <v>31463.3333333333</v>
      </c>
      <c r="E58" s="3">
        <f t="shared" si="1"/>
        <v>53.125</v>
      </c>
      <c r="F58" s="3">
        <f t="shared" si="2"/>
        <v>14.16666667</v>
      </c>
    </row>
    <row r="59">
      <c r="A59" s="1">
        <v>57.0</v>
      </c>
      <c r="B59" s="1" t="s">
        <v>62</v>
      </c>
      <c r="C59" s="1">
        <v>31889.375</v>
      </c>
      <c r="D59" s="1">
        <v>31908.5416666666</v>
      </c>
      <c r="E59" s="3">
        <f t="shared" si="1"/>
        <v>19.16666667</v>
      </c>
      <c r="F59" s="3">
        <f t="shared" si="2"/>
        <v>426.0416667</v>
      </c>
    </row>
    <row r="60">
      <c r="A60" s="1">
        <v>58.0</v>
      </c>
      <c r="B60" s="1" t="s">
        <v>63</v>
      </c>
      <c r="C60" s="1">
        <v>32555.0</v>
      </c>
      <c r="D60" s="1">
        <v>32569.375</v>
      </c>
      <c r="E60" s="3">
        <f t="shared" si="1"/>
        <v>14.375</v>
      </c>
      <c r="F60" s="3">
        <f t="shared" si="2"/>
        <v>646.4583333</v>
      </c>
    </row>
    <row r="61">
      <c r="A61" s="1">
        <v>59.0</v>
      </c>
      <c r="B61" s="1" t="s">
        <v>64</v>
      </c>
      <c r="C61" s="1">
        <v>33817.0833333333</v>
      </c>
      <c r="D61" s="1">
        <v>33832.0833333333</v>
      </c>
      <c r="E61" s="3">
        <f t="shared" si="1"/>
        <v>15</v>
      </c>
      <c r="F61" s="3">
        <f t="shared" si="2"/>
        <v>1247.708333</v>
      </c>
    </row>
    <row r="62">
      <c r="A62" s="1">
        <v>60.0</v>
      </c>
      <c r="B62" s="1" t="s">
        <v>65</v>
      </c>
      <c r="C62" s="1">
        <v>33941.875</v>
      </c>
      <c r="D62" s="1">
        <v>33957.0833333333</v>
      </c>
      <c r="E62" s="3">
        <f t="shared" si="1"/>
        <v>15.20833333</v>
      </c>
      <c r="F62" s="3">
        <f t="shared" si="2"/>
        <v>109.7916667</v>
      </c>
    </row>
    <row r="63">
      <c r="A63" s="1">
        <v>61.0</v>
      </c>
      <c r="B63" s="1" t="s">
        <v>66</v>
      </c>
      <c r="C63" s="1">
        <v>35018.75</v>
      </c>
      <c r="D63" s="1">
        <v>35046.6666666666</v>
      </c>
      <c r="E63" s="3">
        <f t="shared" si="1"/>
        <v>27.91666667</v>
      </c>
      <c r="F63" s="3">
        <f t="shared" si="2"/>
        <v>1061.666667</v>
      </c>
    </row>
    <row r="64">
      <c r="A64" s="1">
        <v>62.0</v>
      </c>
      <c r="B64" s="1" t="s">
        <v>67</v>
      </c>
      <c r="C64" s="1">
        <v>35143.9583333333</v>
      </c>
      <c r="D64" s="1">
        <v>35157.9166666666</v>
      </c>
      <c r="E64" s="3">
        <f t="shared" si="1"/>
        <v>13.95833333</v>
      </c>
      <c r="F64" s="3">
        <f t="shared" si="2"/>
        <v>97.29166667</v>
      </c>
    </row>
    <row r="65">
      <c r="A65" s="1">
        <v>63.0</v>
      </c>
      <c r="B65" s="1" t="s">
        <v>68</v>
      </c>
      <c r="C65" s="1">
        <v>35661.25</v>
      </c>
      <c r="D65" s="1">
        <v>35708.5416666666</v>
      </c>
      <c r="E65" s="3">
        <f t="shared" si="1"/>
        <v>47.29166667</v>
      </c>
      <c r="F65" s="3">
        <f t="shared" si="2"/>
        <v>503.3333333</v>
      </c>
    </row>
    <row r="66">
      <c r="A66" s="1">
        <v>64.0</v>
      </c>
      <c r="B66" s="1" t="s">
        <v>69</v>
      </c>
      <c r="C66" s="1">
        <v>35754.1666666666</v>
      </c>
      <c r="D66" s="1">
        <v>35857.0833333333</v>
      </c>
      <c r="E66" s="3">
        <f t="shared" si="1"/>
        <v>102.9166667</v>
      </c>
      <c r="F66" s="3">
        <f t="shared" si="2"/>
        <v>45.625</v>
      </c>
    </row>
    <row r="67">
      <c r="A67" s="1">
        <v>65.0</v>
      </c>
      <c r="B67" s="1" t="s">
        <v>70</v>
      </c>
      <c r="C67" s="1">
        <v>35876.6666666666</v>
      </c>
      <c r="D67" s="1">
        <v>35894.5833333333</v>
      </c>
      <c r="E67" s="3">
        <f t="shared" si="1"/>
        <v>17.91666667</v>
      </c>
      <c r="F67" s="3">
        <f t="shared" si="2"/>
        <v>19.58333333</v>
      </c>
    </row>
    <row r="68">
      <c r="A68" s="1">
        <v>66.0</v>
      </c>
      <c r="B68" s="1" t="s">
        <v>71</v>
      </c>
      <c r="C68" s="1">
        <v>35939.375</v>
      </c>
      <c r="D68" s="1">
        <v>35961.0416666666</v>
      </c>
      <c r="E68" s="3">
        <f t="shared" si="1"/>
        <v>21.66666667</v>
      </c>
      <c r="F68" s="3">
        <f t="shared" si="2"/>
        <v>44.79166667</v>
      </c>
    </row>
    <row r="69">
      <c r="A69" s="1">
        <v>67.0</v>
      </c>
      <c r="B69" s="1" t="s">
        <v>72</v>
      </c>
      <c r="C69" s="1">
        <v>36347.9166666666</v>
      </c>
      <c r="D69" s="1">
        <v>36377.9166666666</v>
      </c>
      <c r="E69" s="3">
        <f t="shared" si="1"/>
        <v>30</v>
      </c>
      <c r="F69" s="3">
        <f t="shared" si="2"/>
        <v>386.875</v>
      </c>
    </row>
    <row r="70">
      <c r="A70" s="1">
        <v>68.0</v>
      </c>
      <c r="B70" s="1" t="s">
        <v>73</v>
      </c>
      <c r="C70" s="1">
        <v>36491.0416666666</v>
      </c>
      <c r="D70" s="1">
        <v>36513.3333333333</v>
      </c>
      <c r="E70" s="3">
        <f t="shared" si="1"/>
        <v>22.29166667</v>
      </c>
      <c r="F70" s="3">
        <f t="shared" si="2"/>
        <v>113.125</v>
      </c>
    </row>
    <row r="71">
      <c r="A71" s="1">
        <v>69.0</v>
      </c>
      <c r="B71" s="1" t="s">
        <v>74</v>
      </c>
      <c r="C71" s="1">
        <v>36725.8333333333</v>
      </c>
      <c r="D71" s="1">
        <v>36787.7083333333</v>
      </c>
      <c r="E71" s="3">
        <f t="shared" si="1"/>
        <v>61.875</v>
      </c>
      <c r="F71" s="3">
        <f t="shared" si="2"/>
        <v>212.5</v>
      </c>
    </row>
    <row r="72">
      <c r="A72" s="1">
        <v>70.0</v>
      </c>
      <c r="B72" s="1" t="s">
        <v>75</v>
      </c>
      <c r="C72" s="1">
        <v>36824.375</v>
      </c>
      <c r="D72" s="1">
        <v>36840.8333333333</v>
      </c>
      <c r="E72" s="3">
        <f t="shared" si="1"/>
        <v>16.45833333</v>
      </c>
      <c r="F72" s="3">
        <f t="shared" si="2"/>
        <v>36.66666667</v>
      </c>
    </row>
    <row r="73">
      <c r="A73" s="1">
        <v>71.0</v>
      </c>
      <c r="B73" s="1" t="s">
        <v>76</v>
      </c>
      <c r="C73" s="1">
        <v>36858.75</v>
      </c>
      <c r="D73" s="1">
        <v>36897.9166666666</v>
      </c>
      <c r="E73" s="3">
        <f t="shared" si="1"/>
        <v>39.16666667</v>
      </c>
      <c r="F73" s="3">
        <f t="shared" si="2"/>
        <v>17.91666667</v>
      </c>
    </row>
    <row r="74">
      <c r="A74" s="1">
        <v>72.0</v>
      </c>
      <c r="B74" s="1" t="s">
        <v>77</v>
      </c>
      <c r="C74" s="1">
        <v>36952.2916666666</v>
      </c>
      <c r="D74" s="1">
        <v>36980.4166666666</v>
      </c>
      <c r="E74" s="3">
        <f t="shared" si="1"/>
        <v>28.125</v>
      </c>
      <c r="F74" s="3">
        <f t="shared" si="2"/>
        <v>54.375</v>
      </c>
    </row>
    <row r="75">
      <c r="A75" s="1">
        <v>73.0</v>
      </c>
      <c r="B75" s="1" t="s">
        <v>78</v>
      </c>
      <c r="C75" s="1">
        <v>37278.125</v>
      </c>
      <c r="D75" s="1">
        <v>37305.0</v>
      </c>
      <c r="E75" s="3">
        <f t="shared" si="1"/>
        <v>26.875</v>
      </c>
      <c r="F75" s="3">
        <f t="shared" si="2"/>
        <v>297.7083333</v>
      </c>
    </row>
    <row r="76">
      <c r="A76" s="1">
        <v>74.0</v>
      </c>
      <c r="B76" s="1" t="s">
        <v>79</v>
      </c>
      <c r="C76" s="1">
        <v>37942.9166666666</v>
      </c>
      <c r="D76" s="1">
        <v>37986.875</v>
      </c>
      <c r="E76" s="3">
        <f t="shared" si="1"/>
        <v>43.95833333</v>
      </c>
      <c r="F76" s="3">
        <f t="shared" si="2"/>
        <v>637.9166667</v>
      </c>
    </row>
    <row r="77">
      <c r="A77" s="1">
        <v>75.0</v>
      </c>
      <c r="B77" s="1" t="s">
        <v>80</v>
      </c>
      <c r="C77" s="1">
        <v>38039.7916666666</v>
      </c>
      <c r="D77" s="1">
        <v>38087.2916666666</v>
      </c>
      <c r="E77" s="3">
        <f t="shared" si="1"/>
        <v>47.5</v>
      </c>
      <c r="F77" s="3">
        <f t="shared" si="2"/>
        <v>52.91666667</v>
      </c>
    </row>
    <row r="78">
      <c r="A78" s="1">
        <v>76.0</v>
      </c>
      <c r="B78" s="1" t="s">
        <v>81</v>
      </c>
      <c r="C78" s="1">
        <v>38112.7083333333</v>
      </c>
      <c r="D78" s="1">
        <v>38222.9166666666</v>
      </c>
      <c r="E78" s="3">
        <f t="shared" si="1"/>
        <v>110.2083333</v>
      </c>
      <c r="F78" s="3">
        <f t="shared" si="2"/>
        <v>25.41666667</v>
      </c>
    </row>
    <row r="79">
      <c r="A79" s="1">
        <v>77.0</v>
      </c>
      <c r="B79" s="1" t="s">
        <v>82</v>
      </c>
      <c r="C79" s="1">
        <v>38234.1666666666</v>
      </c>
      <c r="D79" s="1">
        <v>38266.4583333333</v>
      </c>
      <c r="E79" s="3">
        <f t="shared" si="1"/>
        <v>32.29166667</v>
      </c>
      <c r="F79" s="3">
        <f t="shared" si="2"/>
        <v>11.25</v>
      </c>
    </row>
    <row r="80">
      <c r="A80" s="1">
        <v>78.0</v>
      </c>
      <c r="B80" s="1" t="s">
        <v>83</v>
      </c>
      <c r="C80" s="1">
        <v>38384.5833333333</v>
      </c>
      <c r="D80" s="1">
        <v>38473.125</v>
      </c>
      <c r="E80" s="3">
        <f t="shared" si="1"/>
        <v>88.54166667</v>
      </c>
      <c r="F80" s="3">
        <f t="shared" si="2"/>
        <v>118.125</v>
      </c>
    </row>
    <row r="81">
      <c r="A81" s="1">
        <v>79.0</v>
      </c>
      <c r="B81" s="1" t="s">
        <v>84</v>
      </c>
      <c r="C81" s="1">
        <v>38493.9583333333</v>
      </c>
      <c r="D81" s="1">
        <v>38512.2916666666</v>
      </c>
      <c r="E81" s="3">
        <f t="shared" si="1"/>
        <v>18.33333333</v>
      </c>
      <c r="F81" s="3">
        <f t="shared" si="2"/>
        <v>20.83333333</v>
      </c>
    </row>
    <row r="82">
      <c r="A82" s="1">
        <v>80.0</v>
      </c>
      <c r="B82" s="1" t="s">
        <v>85</v>
      </c>
      <c r="C82" s="1">
        <v>38652.9166666666</v>
      </c>
      <c r="D82" s="1">
        <v>38678.125</v>
      </c>
      <c r="E82" s="3">
        <f t="shared" si="1"/>
        <v>25.20833333</v>
      </c>
      <c r="F82" s="3">
        <f t="shared" si="2"/>
        <v>140.625</v>
      </c>
    </row>
    <row r="83">
      <c r="A83" s="1">
        <v>81.0</v>
      </c>
      <c r="B83" s="1" t="s">
        <v>86</v>
      </c>
      <c r="C83" s="1">
        <v>39099.375</v>
      </c>
      <c r="D83" s="1">
        <v>39115.0</v>
      </c>
      <c r="E83" s="3">
        <f t="shared" si="1"/>
        <v>15.625</v>
      </c>
      <c r="F83" s="3">
        <f t="shared" si="2"/>
        <v>421.25</v>
      </c>
    </row>
    <row r="84">
      <c r="A84" s="1">
        <v>82.0</v>
      </c>
      <c r="B84" s="1" t="s">
        <v>87</v>
      </c>
      <c r="C84" s="1">
        <v>39207.5</v>
      </c>
      <c r="D84" s="1">
        <v>39245.2083333333</v>
      </c>
      <c r="E84" s="3">
        <f t="shared" si="1"/>
        <v>37.70833333</v>
      </c>
      <c r="F84" s="3">
        <f t="shared" si="2"/>
        <v>92.5</v>
      </c>
    </row>
    <row r="85">
      <c r="A85" s="1">
        <v>83.0</v>
      </c>
      <c r="B85" s="1" t="s">
        <v>88</v>
      </c>
      <c r="C85" s="1">
        <v>39264.5833333333</v>
      </c>
      <c r="D85" s="1">
        <v>39284.7916666666</v>
      </c>
      <c r="E85" s="3">
        <f t="shared" si="1"/>
        <v>20.20833333</v>
      </c>
      <c r="F85" s="3">
        <f t="shared" si="2"/>
        <v>19.375</v>
      </c>
    </row>
    <row r="86">
      <c r="A86" s="1">
        <v>84.0</v>
      </c>
      <c r="B86" s="1" t="s">
        <v>89</v>
      </c>
      <c r="C86" s="1">
        <v>40702.5</v>
      </c>
      <c r="D86" s="1">
        <v>40715.625</v>
      </c>
      <c r="E86" s="3">
        <f t="shared" si="1"/>
        <v>13.125</v>
      </c>
      <c r="F86" s="3">
        <f t="shared" si="2"/>
        <v>1417.708333</v>
      </c>
    </row>
    <row r="87">
      <c r="A87" s="1">
        <v>85.0</v>
      </c>
      <c r="B87" s="1" t="s">
        <v>90</v>
      </c>
      <c r="C87" s="1">
        <v>40773.75</v>
      </c>
      <c r="D87" s="1">
        <v>40842.2916666666</v>
      </c>
      <c r="E87" s="3">
        <f t="shared" si="1"/>
        <v>68.54166667</v>
      </c>
      <c r="F87" s="3">
        <f t="shared" si="2"/>
        <v>58.125</v>
      </c>
    </row>
    <row r="88">
      <c r="A88" s="1">
        <v>86.0</v>
      </c>
      <c r="B88" s="1" t="s">
        <v>91</v>
      </c>
      <c r="C88" s="1">
        <v>41418.9583333333</v>
      </c>
      <c r="D88" s="1">
        <v>41506.25</v>
      </c>
      <c r="E88" s="3">
        <f t="shared" si="1"/>
        <v>87.29166667</v>
      </c>
      <c r="F88" s="3">
        <f t="shared" si="2"/>
        <v>576.6666667</v>
      </c>
    </row>
    <row r="89">
      <c r="A89" s="1">
        <v>87.0</v>
      </c>
      <c r="B89" s="1" t="s">
        <v>92</v>
      </c>
      <c r="C89" s="1">
        <v>41517.7083333333</v>
      </c>
      <c r="D89" s="1">
        <v>41563.125</v>
      </c>
      <c r="E89" s="3">
        <f t="shared" si="1"/>
        <v>45.41666667</v>
      </c>
      <c r="F89" s="3">
        <f t="shared" si="2"/>
        <v>11.45833333</v>
      </c>
    </row>
    <row r="90">
      <c r="A90" s="1">
        <v>88.0</v>
      </c>
      <c r="B90" s="1" t="s">
        <v>93</v>
      </c>
      <c r="C90" s="1">
        <v>41685.0</v>
      </c>
      <c r="D90" s="1">
        <v>41720.0</v>
      </c>
      <c r="E90" s="3">
        <f t="shared" si="1"/>
        <v>35</v>
      </c>
      <c r="F90" s="3">
        <f t="shared" si="2"/>
        <v>121.875</v>
      </c>
    </row>
    <row r="91">
      <c r="A91" s="1">
        <v>89.0</v>
      </c>
      <c r="B91" s="1" t="s">
        <v>94</v>
      </c>
      <c r="C91" s="1">
        <v>41787.0833333333</v>
      </c>
      <c r="D91" s="1">
        <v>41846.875</v>
      </c>
      <c r="E91" s="3">
        <f t="shared" si="1"/>
        <v>59.79166667</v>
      </c>
      <c r="F91" s="3">
        <f t="shared" si="2"/>
        <v>67.08333333</v>
      </c>
    </row>
    <row r="92">
      <c r="A92" s="1">
        <v>90.0</v>
      </c>
      <c r="B92" s="1" t="s">
        <v>95</v>
      </c>
      <c r="C92" s="1">
        <v>41864.1666666666</v>
      </c>
      <c r="D92" s="1">
        <v>41926.6666666666</v>
      </c>
      <c r="E92" s="3">
        <f t="shared" si="1"/>
        <v>62.5</v>
      </c>
      <c r="F92" s="3">
        <f t="shared" si="2"/>
        <v>17.29166667</v>
      </c>
    </row>
    <row r="93">
      <c r="A93" s="1">
        <v>91.0</v>
      </c>
      <c r="B93" s="1" t="s">
        <v>96</v>
      </c>
      <c r="C93" s="1">
        <v>41952.0833333333</v>
      </c>
      <c r="D93" s="1">
        <v>41965.4166666666</v>
      </c>
      <c r="E93" s="3">
        <f t="shared" si="1"/>
        <v>13.33333333</v>
      </c>
      <c r="F93" s="3">
        <f t="shared" si="2"/>
        <v>25.41666667</v>
      </c>
    </row>
    <row r="94">
      <c r="A94" s="1">
        <v>92.0</v>
      </c>
      <c r="B94" s="1" t="s">
        <v>97</v>
      </c>
      <c r="C94" s="1">
        <v>42112.2916666666</v>
      </c>
      <c r="D94" s="1">
        <v>42130.2083333333</v>
      </c>
      <c r="E94" s="3">
        <f t="shared" si="1"/>
        <v>17.91666667</v>
      </c>
      <c r="F94" s="3">
        <f t="shared" si="2"/>
        <v>146.875</v>
      </c>
    </row>
    <row r="95">
      <c r="A95" s="1">
        <v>93.0</v>
      </c>
      <c r="B95" s="1" t="s">
        <v>98</v>
      </c>
      <c r="C95" s="1">
        <v>42401.875</v>
      </c>
      <c r="D95" s="1">
        <v>42415.0</v>
      </c>
      <c r="E95" s="3">
        <f t="shared" si="1"/>
        <v>13.125</v>
      </c>
      <c r="F95" s="3">
        <f t="shared" si="2"/>
        <v>271.6666667</v>
      </c>
    </row>
    <row r="96">
      <c r="A96" s="1">
        <v>94.0</v>
      </c>
      <c r="B96" s="1" t="s">
        <v>99</v>
      </c>
      <c r="C96" s="1">
        <v>42442.2916666666</v>
      </c>
      <c r="D96" s="1">
        <v>42466.25</v>
      </c>
      <c r="E96" s="3">
        <f t="shared" si="1"/>
        <v>23.95833333</v>
      </c>
      <c r="F96" s="3">
        <f t="shared" si="2"/>
        <v>27.29166667</v>
      </c>
    </row>
    <row r="97">
      <c r="A97" s="1">
        <v>95.0</v>
      </c>
      <c r="B97" s="1" t="s">
        <v>100</v>
      </c>
      <c r="C97" s="1">
        <v>42517.9166666666</v>
      </c>
      <c r="D97" s="1">
        <v>42554.1666666666</v>
      </c>
      <c r="E97" s="3">
        <f t="shared" si="1"/>
        <v>36.25</v>
      </c>
      <c r="F97" s="3">
        <f t="shared" si="2"/>
        <v>51.66666667</v>
      </c>
    </row>
    <row r="98">
      <c r="A98" s="1">
        <v>96.0</v>
      </c>
      <c r="B98" s="1" t="s">
        <v>101</v>
      </c>
      <c r="C98" s="1">
        <v>42619.375</v>
      </c>
      <c r="D98" s="1">
        <v>42638.125</v>
      </c>
      <c r="E98" s="3">
        <f t="shared" si="1"/>
        <v>18.75</v>
      </c>
      <c r="F98" s="3">
        <f t="shared" si="2"/>
        <v>65.20833333</v>
      </c>
    </row>
    <row r="99">
      <c r="A99" s="1">
        <v>97.0</v>
      </c>
      <c r="B99" s="1" t="s">
        <v>102</v>
      </c>
      <c r="C99" s="1">
        <v>42795.8333333333</v>
      </c>
      <c r="D99" s="1">
        <v>42820.2083333333</v>
      </c>
      <c r="E99" s="3">
        <f t="shared" si="1"/>
        <v>24.375</v>
      </c>
      <c r="F99" s="3">
        <f t="shared" si="2"/>
        <v>157.7083333</v>
      </c>
    </row>
    <row r="100">
      <c r="A100" s="1">
        <v>98.0</v>
      </c>
      <c r="B100" s="1" t="s">
        <v>103</v>
      </c>
      <c r="C100" s="1">
        <v>43164.1666666666</v>
      </c>
      <c r="D100" s="1">
        <v>43185.2083333333</v>
      </c>
      <c r="E100" s="3">
        <f t="shared" si="1"/>
        <v>21.04166667</v>
      </c>
      <c r="F100" s="3">
        <f t="shared" si="2"/>
        <v>343.9583333</v>
      </c>
    </row>
    <row r="101">
      <c r="A101" s="1">
        <v>99.0</v>
      </c>
      <c r="B101" s="1" t="s">
        <v>104</v>
      </c>
      <c r="C101" s="1">
        <v>43205.0</v>
      </c>
      <c r="D101" s="1">
        <v>43225.8333333333</v>
      </c>
      <c r="E101" s="3">
        <f t="shared" si="1"/>
        <v>20.83333333</v>
      </c>
      <c r="F101" s="3">
        <f t="shared" si="2"/>
        <v>19.79166667</v>
      </c>
    </row>
    <row r="102">
      <c r="A102" s="1">
        <v>100.0</v>
      </c>
      <c r="B102" s="1" t="s">
        <v>105</v>
      </c>
      <c r="C102" s="1">
        <v>43296.6666666666</v>
      </c>
      <c r="D102" s="1">
        <v>43376.0416666666</v>
      </c>
      <c r="E102" s="3">
        <f t="shared" si="1"/>
        <v>79.375</v>
      </c>
      <c r="F102" s="3">
        <f t="shared" si="2"/>
        <v>70.83333333</v>
      </c>
    </row>
    <row r="103">
      <c r="A103" s="1">
        <v>101.0</v>
      </c>
      <c r="B103" s="1" t="s">
        <v>106</v>
      </c>
      <c r="C103" s="1">
        <v>43560.8333333333</v>
      </c>
      <c r="D103" s="1">
        <v>43584.5833333333</v>
      </c>
      <c r="E103" s="3">
        <f t="shared" si="1"/>
        <v>23.75</v>
      </c>
      <c r="F103" s="3">
        <f t="shared" si="2"/>
        <v>184.7916667</v>
      </c>
    </row>
    <row r="104">
      <c r="A104" s="1">
        <v>102.0</v>
      </c>
      <c r="B104" s="1" t="s">
        <v>107</v>
      </c>
      <c r="C104" s="1">
        <v>43626.0416666666</v>
      </c>
      <c r="D104" s="1">
        <v>43680.4166666666</v>
      </c>
      <c r="E104" s="3">
        <f t="shared" si="1"/>
        <v>54.375</v>
      </c>
      <c r="F104" s="3">
        <f t="shared" si="2"/>
        <v>41.45833333</v>
      </c>
    </row>
    <row r="105">
      <c r="A105" s="1">
        <v>103.0</v>
      </c>
      <c r="B105" s="1" t="s">
        <v>108</v>
      </c>
      <c r="C105" s="1">
        <v>43732.7083333333</v>
      </c>
      <c r="D105" s="1">
        <v>43778.3333333333</v>
      </c>
      <c r="E105" s="3">
        <f t="shared" si="1"/>
        <v>45.625</v>
      </c>
      <c r="F105" s="3">
        <f t="shared" si="2"/>
        <v>52.29166667</v>
      </c>
    </row>
    <row r="106">
      <c r="A106" s="1">
        <v>104.0</v>
      </c>
      <c r="B106" s="1" t="s">
        <v>109</v>
      </c>
      <c r="C106" s="1">
        <v>44005.4166666666</v>
      </c>
      <c r="D106" s="1">
        <v>44028.75</v>
      </c>
      <c r="E106" s="3">
        <f t="shared" si="1"/>
        <v>23.33333333</v>
      </c>
      <c r="F106" s="3">
        <f t="shared" si="2"/>
        <v>227.0833333</v>
      </c>
    </row>
    <row r="107">
      <c r="A107" s="1">
        <v>105.0</v>
      </c>
      <c r="B107" s="1" t="s">
        <v>110</v>
      </c>
      <c r="C107" s="1">
        <v>44042.2916666666</v>
      </c>
      <c r="D107" s="1">
        <v>44066.6666666666</v>
      </c>
      <c r="E107" s="3">
        <f t="shared" si="1"/>
        <v>24.375</v>
      </c>
      <c r="F107" s="3">
        <f t="shared" si="2"/>
        <v>13.54166667</v>
      </c>
    </row>
    <row r="108">
      <c r="A108" s="1">
        <v>106.0</v>
      </c>
      <c r="B108" s="1" t="s">
        <v>111</v>
      </c>
      <c r="C108" s="1">
        <v>44135.625</v>
      </c>
      <c r="D108" s="1">
        <v>44309.1666666666</v>
      </c>
      <c r="E108" s="3">
        <f t="shared" si="1"/>
        <v>173.5416667</v>
      </c>
      <c r="F108" s="3">
        <f t="shared" si="2"/>
        <v>68.95833333</v>
      </c>
    </row>
    <row r="109">
      <c r="A109" s="1">
        <v>107.0</v>
      </c>
      <c r="B109" s="1" t="s">
        <v>112</v>
      </c>
      <c r="C109" s="1">
        <v>44700.2083333333</v>
      </c>
      <c r="D109" s="1">
        <v>44751.0416666666</v>
      </c>
      <c r="E109" s="3">
        <f t="shared" si="1"/>
        <v>50.83333333</v>
      </c>
      <c r="F109" s="3">
        <f t="shared" si="2"/>
        <v>391.0416667</v>
      </c>
    </row>
    <row r="110">
      <c r="A110" s="1">
        <v>108.0</v>
      </c>
      <c r="B110" s="1" t="s">
        <v>113</v>
      </c>
      <c r="C110" s="1">
        <v>44776.6666666666</v>
      </c>
      <c r="D110" s="1">
        <v>44837.7083333333</v>
      </c>
      <c r="E110" s="3">
        <f t="shared" si="1"/>
        <v>61.04166667</v>
      </c>
      <c r="F110" s="3">
        <f t="shared" si="2"/>
        <v>25.625</v>
      </c>
    </row>
    <row r="111">
      <c r="A111" s="1">
        <v>109.0</v>
      </c>
      <c r="B111" s="1" t="s">
        <v>114</v>
      </c>
      <c r="C111" s="1">
        <v>44853.125</v>
      </c>
      <c r="D111" s="1">
        <v>44868.75</v>
      </c>
      <c r="E111" s="3">
        <f t="shared" si="1"/>
        <v>15.625</v>
      </c>
      <c r="F111" s="3">
        <f t="shared" si="2"/>
        <v>15.41666667</v>
      </c>
    </row>
    <row r="112">
      <c r="A112" s="1">
        <v>110.0</v>
      </c>
      <c r="B112" s="1" t="s">
        <v>115</v>
      </c>
      <c r="C112" s="1">
        <v>46402.5</v>
      </c>
      <c r="D112" s="1">
        <v>46453.75</v>
      </c>
      <c r="E112" s="3">
        <f t="shared" si="1"/>
        <v>51.25</v>
      </c>
      <c r="F112" s="3">
        <f t="shared" si="2"/>
        <v>1533.75</v>
      </c>
    </row>
    <row r="113">
      <c r="A113" s="1">
        <v>111.0</v>
      </c>
      <c r="B113" s="1" t="s">
        <v>116</v>
      </c>
      <c r="C113" s="1">
        <v>46468.125</v>
      </c>
      <c r="D113" s="1">
        <v>46719.375</v>
      </c>
      <c r="E113" s="3">
        <f t="shared" si="1"/>
        <v>251.25</v>
      </c>
      <c r="F113" s="3">
        <f t="shared" si="2"/>
        <v>14.375</v>
      </c>
    </row>
    <row r="114">
      <c r="A114" s="1">
        <v>112.0</v>
      </c>
      <c r="B114" s="1" t="s">
        <v>117</v>
      </c>
      <c r="C114" s="1">
        <v>46864.375</v>
      </c>
      <c r="D114" s="1">
        <v>46894.1666666666</v>
      </c>
      <c r="E114" s="3">
        <f t="shared" si="1"/>
        <v>29.79166667</v>
      </c>
      <c r="F114" s="3">
        <f t="shared" si="2"/>
        <v>145</v>
      </c>
    </row>
    <row r="115">
      <c r="A115" s="1">
        <v>113.0</v>
      </c>
      <c r="B115" s="1" t="s">
        <v>118</v>
      </c>
      <c r="C115" s="1">
        <v>47035.2083333333</v>
      </c>
      <c r="D115" s="1">
        <v>47050.4166666666</v>
      </c>
      <c r="E115" s="3">
        <f t="shared" si="1"/>
        <v>15.20833333</v>
      </c>
      <c r="F115" s="3">
        <f t="shared" si="2"/>
        <v>141.0416667</v>
      </c>
    </row>
    <row r="116">
      <c r="A116" s="1">
        <v>114.0</v>
      </c>
      <c r="B116" s="1" t="s">
        <v>119</v>
      </c>
      <c r="C116" s="1">
        <v>47110.0</v>
      </c>
      <c r="D116" s="1">
        <v>47127.5</v>
      </c>
      <c r="E116" s="3">
        <f t="shared" si="1"/>
        <v>17.5</v>
      </c>
      <c r="F116" s="3">
        <f t="shared" si="2"/>
        <v>59.58333333</v>
      </c>
    </row>
    <row r="117">
      <c r="A117" s="1">
        <v>115.0</v>
      </c>
      <c r="B117" s="1" t="s">
        <v>120</v>
      </c>
      <c r="C117" s="1">
        <v>47164.7916666666</v>
      </c>
      <c r="D117" s="1">
        <v>47239.5833333333</v>
      </c>
      <c r="E117" s="3">
        <f t="shared" si="1"/>
        <v>74.79166667</v>
      </c>
      <c r="F117" s="3">
        <f t="shared" si="2"/>
        <v>37.29166667</v>
      </c>
    </row>
    <row r="118">
      <c r="A118" s="1">
        <v>116.0</v>
      </c>
      <c r="B118" s="1" t="s">
        <v>121</v>
      </c>
      <c r="C118" s="1">
        <v>47253.3333333333</v>
      </c>
      <c r="D118" s="1">
        <v>47279.5833333333</v>
      </c>
      <c r="E118" s="3">
        <f t="shared" si="1"/>
        <v>26.25</v>
      </c>
      <c r="F118" s="3">
        <f t="shared" si="2"/>
        <v>13.75</v>
      </c>
    </row>
    <row r="119">
      <c r="A119" s="1">
        <v>117.0</v>
      </c>
      <c r="B119" s="1" t="s">
        <v>122</v>
      </c>
      <c r="C119" s="1">
        <v>47524.375</v>
      </c>
      <c r="D119" s="1">
        <v>47535.4166666666</v>
      </c>
      <c r="E119" s="3">
        <f t="shared" si="1"/>
        <v>11.04166667</v>
      </c>
      <c r="F119" s="3">
        <f t="shared" si="2"/>
        <v>244.7916667</v>
      </c>
    </row>
    <row r="120">
      <c r="A120" s="1">
        <v>118.0</v>
      </c>
      <c r="B120" s="1" t="s">
        <v>123</v>
      </c>
      <c r="C120" s="1">
        <v>49250.4166666666</v>
      </c>
      <c r="D120" s="1">
        <v>49267.9166666666</v>
      </c>
      <c r="E120" s="3">
        <f t="shared" si="1"/>
        <v>17.5</v>
      </c>
      <c r="F120" s="3">
        <f t="shared" si="2"/>
        <v>1715</v>
      </c>
    </row>
    <row r="121">
      <c r="A121" s="1">
        <v>119.0</v>
      </c>
      <c r="B121" s="1" t="s">
        <v>124</v>
      </c>
      <c r="C121" s="1">
        <v>50156.25</v>
      </c>
      <c r="D121" s="1">
        <v>50177.2916666666</v>
      </c>
      <c r="E121" s="3">
        <f t="shared" si="1"/>
        <v>21.04166667</v>
      </c>
      <c r="F121" s="3">
        <f t="shared" si="2"/>
        <v>888.3333333</v>
      </c>
    </row>
    <row r="122">
      <c r="A122" s="1">
        <v>120.0</v>
      </c>
      <c r="B122" s="1" t="s">
        <v>125</v>
      </c>
      <c r="C122" s="1">
        <v>50322.9166666666</v>
      </c>
      <c r="D122" s="1">
        <v>50339.1666666666</v>
      </c>
      <c r="E122" s="3">
        <f t="shared" si="1"/>
        <v>16.25</v>
      </c>
      <c r="F122" s="3">
        <f t="shared" si="2"/>
        <v>145.625</v>
      </c>
    </row>
    <row r="123">
      <c r="A123" s="1">
        <v>121.0</v>
      </c>
      <c r="B123" s="1" t="s">
        <v>126</v>
      </c>
      <c r="C123" s="1">
        <v>50609.7916666666</v>
      </c>
      <c r="D123" s="1">
        <v>50631.6666666666</v>
      </c>
      <c r="E123" s="3">
        <f t="shared" si="1"/>
        <v>21.875</v>
      </c>
      <c r="F123" s="3">
        <f t="shared" si="2"/>
        <v>270.625</v>
      </c>
    </row>
    <row r="124">
      <c r="A124" s="1">
        <v>122.0</v>
      </c>
      <c r="B124" s="1" t="s">
        <v>127</v>
      </c>
      <c r="C124" s="1">
        <v>50908.75</v>
      </c>
      <c r="D124" s="1">
        <v>50990.8333333333</v>
      </c>
      <c r="E124" s="3">
        <f t="shared" si="1"/>
        <v>82.08333333</v>
      </c>
      <c r="F124" s="3">
        <f t="shared" si="2"/>
        <v>277.0833333</v>
      </c>
    </row>
    <row r="125">
      <c r="A125" s="1">
        <v>123.0</v>
      </c>
      <c r="B125" s="1" t="s">
        <v>128</v>
      </c>
      <c r="C125" s="1">
        <v>51543.75</v>
      </c>
      <c r="D125" s="1">
        <v>51574.7916666666</v>
      </c>
      <c r="E125" s="3">
        <f t="shared" si="1"/>
        <v>31.04166667</v>
      </c>
      <c r="F125" s="3">
        <f t="shared" si="2"/>
        <v>552.9166667</v>
      </c>
    </row>
    <row r="126">
      <c r="A126" s="1">
        <v>124.0</v>
      </c>
      <c r="B126" s="1" t="s">
        <v>129</v>
      </c>
      <c r="C126" s="1">
        <v>52042.7083333333</v>
      </c>
      <c r="D126" s="1">
        <v>52124.375</v>
      </c>
      <c r="E126" s="3">
        <f t="shared" si="1"/>
        <v>81.66666667</v>
      </c>
      <c r="F126" s="3">
        <f t="shared" si="2"/>
        <v>467.9166667</v>
      </c>
    </row>
    <row r="127">
      <c r="A127" s="1">
        <v>125.0</v>
      </c>
      <c r="B127" s="1" t="s">
        <v>130</v>
      </c>
      <c r="C127" s="1">
        <v>52139.1666666666</v>
      </c>
      <c r="D127" s="1">
        <v>52228.9583333333</v>
      </c>
      <c r="E127" s="3">
        <f t="shared" si="1"/>
        <v>89.79166667</v>
      </c>
      <c r="F127" s="3">
        <f t="shared" si="2"/>
        <v>14.79166667</v>
      </c>
    </row>
    <row r="128">
      <c r="A128" s="1">
        <v>126.0</v>
      </c>
      <c r="B128" s="1" t="s">
        <v>131</v>
      </c>
      <c r="C128" s="1">
        <v>52264.1666666666</v>
      </c>
      <c r="D128" s="1">
        <v>52293.125</v>
      </c>
      <c r="E128" s="3">
        <f t="shared" si="1"/>
        <v>28.95833333</v>
      </c>
      <c r="F128" s="3">
        <f t="shared" si="2"/>
        <v>35.20833333</v>
      </c>
    </row>
    <row r="129">
      <c r="A129" s="1">
        <v>127.0</v>
      </c>
      <c r="B129" s="1" t="s">
        <v>132</v>
      </c>
      <c r="C129" s="1">
        <v>52363.9583333333</v>
      </c>
      <c r="D129" s="1">
        <v>52456.4583333333</v>
      </c>
      <c r="E129" s="3">
        <f t="shared" si="1"/>
        <v>92.5</v>
      </c>
      <c r="F129" s="3">
        <f t="shared" si="2"/>
        <v>70.83333333</v>
      </c>
    </row>
    <row r="130">
      <c r="A130" s="1">
        <v>128.0</v>
      </c>
      <c r="B130" s="1" t="s">
        <v>133</v>
      </c>
      <c r="C130" s="1">
        <v>52517.9166666666</v>
      </c>
      <c r="D130" s="1">
        <v>52545.625</v>
      </c>
      <c r="E130" s="3">
        <f t="shared" si="1"/>
        <v>27.70833333</v>
      </c>
      <c r="F130" s="3">
        <f t="shared" si="2"/>
        <v>61.45833333</v>
      </c>
    </row>
    <row r="131">
      <c r="A131" s="1">
        <v>129.0</v>
      </c>
      <c r="B131" s="1" t="s">
        <v>134</v>
      </c>
      <c r="C131" s="1">
        <v>52748.3333333333</v>
      </c>
      <c r="D131" s="1">
        <v>52785.0</v>
      </c>
      <c r="E131" s="3">
        <f t="shared" si="1"/>
        <v>36.66666667</v>
      </c>
      <c r="F131" s="3">
        <f t="shared" si="2"/>
        <v>202.7083333</v>
      </c>
    </row>
    <row r="132">
      <c r="A132" s="1">
        <v>130.0</v>
      </c>
      <c r="B132" s="1" t="s">
        <v>135</v>
      </c>
      <c r="C132" s="1">
        <v>54098.125</v>
      </c>
      <c r="D132" s="1">
        <v>54117.5</v>
      </c>
      <c r="E132" s="3">
        <f t="shared" si="1"/>
        <v>19.375</v>
      </c>
      <c r="F132" s="3">
        <f t="shared" si="2"/>
        <v>1313.125</v>
      </c>
    </row>
    <row r="133">
      <c r="A133" s="1">
        <v>131.0</v>
      </c>
      <c r="B133" s="1" t="s">
        <v>136</v>
      </c>
      <c r="C133" s="1">
        <v>54251.0416666666</v>
      </c>
      <c r="D133" s="1">
        <v>54273.3333333333</v>
      </c>
      <c r="E133" s="3">
        <f t="shared" si="1"/>
        <v>22.29166667</v>
      </c>
      <c r="F133" s="3">
        <f t="shared" si="2"/>
        <v>133.5416667</v>
      </c>
    </row>
    <row r="134">
      <c r="A134" s="1">
        <v>132.0</v>
      </c>
      <c r="B134" s="1" t="s">
        <v>137</v>
      </c>
      <c r="C134" s="1">
        <v>54980.2083333333</v>
      </c>
      <c r="D134" s="1">
        <v>55022.2916666666</v>
      </c>
      <c r="E134" s="3">
        <f t="shared" si="1"/>
        <v>42.08333333</v>
      </c>
      <c r="F134" s="3">
        <f t="shared" si="2"/>
        <v>706.875</v>
      </c>
    </row>
    <row r="135">
      <c r="A135" s="1">
        <v>133.0</v>
      </c>
      <c r="B135" s="1" t="s">
        <v>138</v>
      </c>
      <c r="C135" s="1">
        <v>55328.75</v>
      </c>
      <c r="D135" s="1">
        <v>55347.0833333333</v>
      </c>
      <c r="E135" s="3">
        <f t="shared" si="1"/>
        <v>18.33333333</v>
      </c>
      <c r="F135" s="3">
        <f t="shared" si="2"/>
        <v>306.4583333</v>
      </c>
    </row>
    <row r="136">
      <c r="A136" s="1">
        <v>134.0</v>
      </c>
      <c r="B136" s="1" t="s">
        <v>139</v>
      </c>
      <c r="C136" s="1">
        <v>58370.625</v>
      </c>
      <c r="D136" s="1">
        <v>58403.125</v>
      </c>
      <c r="E136" s="3">
        <f t="shared" si="1"/>
        <v>32.5</v>
      </c>
      <c r="F136" s="3">
        <f t="shared" si="2"/>
        <v>3023.541667</v>
      </c>
    </row>
    <row r="137">
      <c r="A137" s="1">
        <v>135.0</v>
      </c>
      <c r="B137" s="1" t="s">
        <v>140</v>
      </c>
      <c r="C137" s="1">
        <v>58426.4583333333</v>
      </c>
      <c r="D137" s="1">
        <v>58440.0</v>
      </c>
      <c r="E137" s="3">
        <f t="shared" si="1"/>
        <v>13.54166667</v>
      </c>
      <c r="F137" s="3">
        <f t="shared" si="2"/>
        <v>23.33333333</v>
      </c>
    </row>
    <row r="138">
      <c r="A138" s="1">
        <v>136.0</v>
      </c>
      <c r="B138" s="1" t="s">
        <v>141</v>
      </c>
      <c r="C138" s="1">
        <v>58478.5416666666</v>
      </c>
      <c r="D138" s="1">
        <v>58647.7083333333</v>
      </c>
      <c r="E138" s="3">
        <f t="shared" si="1"/>
        <v>169.1666667</v>
      </c>
      <c r="F138" s="3">
        <f t="shared" si="2"/>
        <v>38.54166667</v>
      </c>
    </row>
    <row r="139">
      <c r="A139" s="1">
        <v>137.0</v>
      </c>
      <c r="B139" s="1" t="s">
        <v>142</v>
      </c>
      <c r="C139" s="1">
        <v>58658.75</v>
      </c>
      <c r="D139" s="1">
        <v>58708.5416666666</v>
      </c>
      <c r="E139" s="3">
        <f t="shared" si="1"/>
        <v>49.79166667</v>
      </c>
      <c r="F139" s="3">
        <f t="shared" si="2"/>
        <v>11.04166667</v>
      </c>
    </row>
    <row r="140">
      <c r="A140" s="1">
        <v>138.0</v>
      </c>
      <c r="B140" s="1" t="s">
        <v>143</v>
      </c>
      <c r="C140" s="1">
        <v>59274.1666666666</v>
      </c>
      <c r="D140" s="1">
        <v>59297.2916666666</v>
      </c>
      <c r="E140" s="3">
        <f t="shared" si="1"/>
        <v>23.125</v>
      </c>
      <c r="F140" s="3">
        <f t="shared" si="2"/>
        <v>565.625</v>
      </c>
    </row>
    <row r="141">
      <c r="A141" s="1">
        <v>139.0</v>
      </c>
      <c r="B141" s="1" t="s">
        <v>144</v>
      </c>
      <c r="C141" s="1">
        <v>60663.125</v>
      </c>
      <c r="D141" s="1">
        <v>60691.25</v>
      </c>
      <c r="E141" s="3">
        <f t="shared" si="1"/>
        <v>28.125</v>
      </c>
      <c r="F141" s="3">
        <f t="shared" si="2"/>
        <v>1365.833333</v>
      </c>
    </row>
    <row r="142">
      <c r="A142" s="1">
        <v>140.0</v>
      </c>
      <c r="B142" s="1" t="s">
        <v>145</v>
      </c>
      <c r="C142" s="1">
        <v>60750.0</v>
      </c>
      <c r="D142" s="1">
        <v>60799.7916666666</v>
      </c>
      <c r="E142" s="3">
        <f t="shared" si="1"/>
        <v>49.79166667</v>
      </c>
      <c r="F142" s="3">
        <f t="shared" si="2"/>
        <v>58.75</v>
      </c>
    </row>
    <row r="143">
      <c r="A143" s="1">
        <v>141.0</v>
      </c>
      <c r="B143" s="1" t="s">
        <v>146</v>
      </c>
      <c r="C143" s="1">
        <v>60817.9166666666</v>
      </c>
      <c r="D143" s="1">
        <v>60834.7916666666</v>
      </c>
      <c r="E143" s="3">
        <f t="shared" si="1"/>
        <v>16.875</v>
      </c>
      <c r="F143" s="3">
        <f t="shared" si="2"/>
        <v>18.125</v>
      </c>
    </row>
    <row r="144">
      <c r="A144" s="1">
        <v>142.0</v>
      </c>
      <c r="B144" s="1" t="s">
        <v>147</v>
      </c>
      <c r="C144" s="1">
        <v>61547.2916666666</v>
      </c>
      <c r="D144" s="1">
        <v>61561.25</v>
      </c>
      <c r="E144" s="3">
        <f t="shared" si="1"/>
        <v>13.95833333</v>
      </c>
      <c r="F144" s="3">
        <f t="shared" si="2"/>
        <v>712.5</v>
      </c>
    </row>
    <row r="145">
      <c r="A145" s="1">
        <v>143.0</v>
      </c>
      <c r="B145" s="1" t="s">
        <v>148</v>
      </c>
      <c r="C145" s="1">
        <v>61576.0416666666</v>
      </c>
      <c r="D145" s="1">
        <v>61659.1666666666</v>
      </c>
      <c r="E145" s="3">
        <f t="shared" si="1"/>
        <v>83.125</v>
      </c>
      <c r="F145" s="3">
        <f t="shared" si="2"/>
        <v>14.79166667</v>
      </c>
    </row>
    <row r="146">
      <c r="A146" s="1">
        <v>144.0</v>
      </c>
      <c r="B146" s="1" t="s">
        <v>149</v>
      </c>
      <c r="C146" s="1">
        <v>61690.8333333333</v>
      </c>
      <c r="D146" s="1">
        <v>61711.4583333333</v>
      </c>
      <c r="E146" s="3">
        <f t="shared" si="1"/>
        <v>20.625</v>
      </c>
      <c r="F146" s="3">
        <f t="shared" si="2"/>
        <v>31.66666667</v>
      </c>
    </row>
    <row r="147">
      <c r="A147" s="1">
        <v>145.0</v>
      </c>
      <c r="B147" s="1" t="s">
        <v>150</v>
      </c>
      <c r="C147" s="1">
        <v>61769.5833333333</v>
      </c>
      <c r="D147" s="1">
        <v>61816.0416666666</v>
      </c>
      <c r="E147" s="3">
        <f t="shared" si="1"/>
        <v>46.45833333</v>
      </c>
      <c r="F147" s="3">
        <f t="shared" si="2"/>
        <v>58.125</v>
      </c>
    </row>
    <row r="148">
      <c r="A148" s="1">
        <v>146.0</v>
      </c>
      <c r="B148" s="1" t="s">
        <v>151</v>
      </c>
      <c r="C148" s="1">
        <v>63564.7916666666</v>
      </c>
      <c r="D148" s="1">
        <v>63598.125</v>
      </c>
      <c r="E148" s="3">
        <f t="shared" si="1"/>
        <v>33.33333333</v>
      </c>
      <c r="F148" s="3">
        <f t="shared" si="2"/>
        <v>1748.75</v>
      </c>
    </row>
    <row r="149">
      <c r="A149" s="1">
        <v>147.0</v>
      </c>
      <c r="B149" s="1" t="s">
        <v>152</v>
      </c>
      <c r="C149" s="1">
        <v>63681.4583333333</v>
      </c>
      <c r="D149" s="1">
        <v>63707.7083333333</v>
      </c>
      <c r="E149" s="3">
        <f t="shared" si="1"/>
        <v>26.25</v>
      </c>
      <c r="F149" s="3">
        <f t="shared" si="2"/>
        <v>83.33333333</v>
      </c>
    </row>
    <row r="150">
      <c r="A150" s="1">
        <v>148.0</v>
      </c>
      <c r="B150" s="1" t="s">
        <v>153</v>
      </c>
      <c r="C150" s="1">
        <v>63718.125</v>
      </c>
      <c r="D150" s="1">
        <v>63731.4583333333</v>
      </c>
      <c r="E150" s="3">
        <f t="shared" si="1"/>
        <v>13.33333333</v>
      </c>
      <c r="F150" s="3">
        <f t="shared" si="2"/>
        <v>10.41666667</v>
      </c>
    </row>
    <row r="151">
      <c r="A151" s="1">
        <v>149.0</v>
      </c>
      <c r="B151" s="1" t="s">
        <v>154</v>
      </c>
      <c r="C151" s="1">
        <v>63787.0833333333</v>
      </c>
      <c r="D151" s="1">
        <v>63828.5416666666</v>
      </c>
      <c r="E151" s="3">
        <f t="shared" si="1"/>
        <v>41.45833333</v>
      </c>
      <c r="F151" s="3">
        <f t="shared" si="2"/>
        <v>55.625</v>
      </c>
    </row>
    <row r="152">
      <c r="A152" s="1">
        <v>150.0</v>
      </c>
      <c r="B152" s="1" t="s">
        <v>155</v>
      </c>
      <c r="C152" s="1">
        <v>64301.875</v>
      </c>
      <c r="D152" s="1">
        <v>64317.0833333333</v>
      </c>
      <c r="E152" s="3">
        <f t="shared" si="1"/>
        <v>15.20833333</v>
      </c>
      <c r="F152" s="3">
        <f t="shared" si="2"/>
        <v>473.3333333</v>
      </c>
    </row>
    <row r="153">
      <c r="A153" s="1">
        <v>151.0</v>
      </c>
      <c r="B153" s="1" t="s">
        <v>156</v>
      </c>
      <c r="C153" s="1">
        <v>65073.125</v>
      </c>
      <c r="D153" s="1">
        <v>65097.0833333333</v>
      </c>
      <c r="E153" s="3">
        <f t="shared" si="1"/>
        <v>23.95833333</v>
      </c>
      <c r="F153" s="3">
        <f t="shared" si="2"/>
        <v>756.0416667</v>
      </c>
    </row>
    <row r="154">
      <c r="A154" s="1">
        <v>152.0</v>
      </c>
      <c r="B154" s="1" t="s">
        <v>157</v>
      </c>
      <c r="C154" s="1">
        <v>65267.7083333333</v>
      </c>
      <c r="D154" s="1">
        <v>65299.5833333333</v>
      </c>
      <c r="E154" s="3">
        <f t="shared" si="1"/>
        <v>31.875</v>
      </c>
      <c r="F154" s="3">
        <f t="shared" si="2"/>
        <v>170.625</v>
      </c>
    </row>
    <row r="155">
      <c r="A155" s="1">
        <v>153.0</v>
      </c>
      <c r="B155" s="1" t="s">
        <v>158</v>
      </c>
      <c r="C155" s="1">
        <v>65310.0</v>
      </c>
      <c r="D155" s="1">
        <v>65400.2083333333</v>
      </c>
      <c r="E155" s="3">
        <f t="shared" si="1"/>
        <v>90.20833333</v>
      </c>
      <c r="F155" s="3">
        <f t="shared" si="2"/>
        <v>10.41666667</v>
      </c>
    </row>
    <row r="156">
      <c r="A156" s="1">
        <v>154.0</v>
      </c>
      <c r="B156" s="1" t="s">
        <v>159</v>
      </c>
      <c r="C156" s="1">
        <v>65500.8333333333</v>
      </c>
      <c r="D156" s="1">
        <v>65571.0416666666</v>
      </c>
      <c r="E156" s="3">
        <f t="shared" si="1"/>
        <v>70.20833333</v>
      </c>
      <c r="F156" s="3">
        <f t="shared" si="2"/>
        <v>100.625</v>
      </c>
    </row>
    <row r="157">
      <c r="A157" s="1">
        <v>155.0</v>
      </c>
      <c r="B157" s="1" t="s">
        <v>160</v>
      </c>
      <c r="C157" s="1">
        <v>65582.0833333333</v>
      </c>
      <c r="D157" s="1">
        <v>65628.3333333333</v>
      </c>
      <c r="E157" s="3">
        <f t="shared" si="1"/>
        <v>46.25</v>
      </c>
      <c r="F157" s="3">
        <f t="shared" si="2"/>
        <v>11.04166667</v>
      </c>
    </row>
    <row r="158">
      <c r="A158" s="1">
        <v>156.0</v>
      </c>
      <c r="B158" s="1" t="s">
        <v>161</v>
      </c>
      <c r="C158" s="1">
        <v>66731.25</v>
      </c>
      <c r="D158" s="1">
        <v>66765.2083333333</v>
      </c>
      <c r="E158" s="3">
        <f t="shared" si="1"/>
        <v>33.95833333</v>
      </c>
      <c r="F158" s="3">
        <f t="shared" si="2"/>
        <v>1102.916667</v>
      </c>
    </row>
    <row r="159">
      <c r="A159" s="1">
        <v>157.0</v>
      </c>
      <c r="B159" s="1" t="s">
        <v>162</v>
      </c>
      <c r="C159" s="1">
        <v>66780.8333333333</v>
      </c>
      <c r="D159" s="1">
        <v>66793.9583333333</v>
      </c>
      <c r="E159" s="3">
        <f t="shared" si="1"/>
        <v>13.125</v>
      </c>
      <c r="F159" s="3">
        <f t="shared" si="2"/>
        <v>15.625</v>
      </c>
    </row>
    <row r="160">
      <c r="A160" s="1">
        <v>158.0</v>
      </c>
      <c r="B160" s="1" t="s">
        <v>163</v>
      </c>
      <c r="C160" s="1">
        <v>66871.25</v>
      </c>
      <c r="D160" s="1">
        <v>66919.1666666666</v>
      </c>
      <c r="E160" s="3">
        <f t="shared" si="1"/>
        <v>47.91666667</v>
      </c>
      <c r="F160" s="3">
        <f t="shared" si="2"/>
        <v>77.29166667</v>
      </c>
    </row>
    <row r="161">
      <c r="A161" s="1">
        <v>159.0</v>
      </c>
      <c r="B161" s="1" t="s">
        <v>164</v>
      </c>
      <c r="C161" s="1">
        <v>66929.7916666666</v>
      </c>
      <c r="D161" s="1">
        <v>66996.4583333333</v>
      </c>
      <c r="E161" s="3">
        <f t="shared" si="1"/>
        <v>66.66666667</v>
      </c>
      <c r="F161" s="3">
        <f t="shared" si="2"/>
        <v>10.625</v>
      </c>
    </row>
    <row r="162">
      <c r="A162" s="1">
        <v>160.0</v>
      </c>
      <c r="B162" s="1" t="s">
        <v>165</v>
      </c>
      <c r="C162" s="1">
        <v>67008.3333333333</v>
      </c>
      <c r="D162" s="1">
        <v>67099.375</v>
      </c>
      <c r="E162" s="3">
        <f t="shared" si="1"/>
        <v>91.04166667</v>
      </c>
      <c r="F162" s="3">
        <f t="shared" si="2"/>
        <v>11.875</v>
      </c>
    </row>
    <row r="163">
      <c r="A163" s="1">
        <v>161.0</v>
      </c>
      <c r="B163" s="1" t="s">
        <v>166</v>
      </c>
      <c r="C163" s="1">
        <v>74387.5</v>
      </c>
      <c r="D163" s="1">
        <v>74401.25</v>
      </c>
      <c r="E163" s="3">
        <f t="shared" si="1"/>
        <v>13.75</v>
      </c>
      <c r="F163" s="3">
        <f t="shared" si="2"/>
        <v>7288.125</v>
      </c>
    </row>
    <row r="164">
      <c r="A164" s="1">
        <v>162.0</v>
      </c>
      <c r="B164" s="1" t="s">
        <v>167</v>
      </c>
      <c r="C164" s="1">
        <v>74411.25</v>
      </c>
      <c r="D164" s="1">
        <v>74511.4583333333</v>
      </c>
      <c r="E164" s="3">
        <f t="shared" si="1"/>
        <v>100.2083333</v>
      </c>
      <c r="F164" s="3">
        <f t="shared" si="2"/>
        <v>10</v>
      </c>
    </row>
    <row r="165">
      <c r="A165" s="1">
        <v>163.0</v>
      </c>
      <c r="B165" s="1" t="s">
        <v>168</v>
      </c>
      <c r="C165" s="1">
        <v>74527.2916666666</v>
      </c>
      <c r="D165" s="1">
        <v>74570.0</v>
      </c>
      <c r="E165" s="3">
        <f t="shared" si="1"/>
        <v>42.70833333</v>
      </c>
      <c r="F165" s="3">
        <f t="shared" si="2"/>
        <v>15.83333333</v>
      </c>
    </row>
    <row r="166">
      <c r="A166" s="1">
        <v>164.0</v>
      </c>
      <c r="B166" s="1" t="s">
        <v>169</v>
      </c>
      <c r="C166" s="1">
        <v>74598.9583333333</v>
      </c>
      <c r="D166" s="1">
        <v>74650.8333333333</v>
      </c>
      <c r="E166" s="3">
        <f t="shared" si="1"/>
        <v>51.875</v>
      </c>
      <c r="F166" s="3">
        <f t="shared" si="2"/>
        <v>28.95833333</v>
      </c>
    </row>
    <row r="167">
      <c r="A167" s="1">
        <v>165.0</v>
      </c>
      <c r="B167" s="1" t="s">
        <v>170</v>
      </c>
      <c r="C167" s="1">
        <v>74678.3333333333</v>
      </c>
      <c r="D167" s="1">
        <v>74768.75</v>
      </c>
      <c r="E167" s="3">
        <f t="shared" si="1"/>
        <v>90.41666667</v>
      </c>
      <c r="F167" s="3">
        <f t="shared" si="2"/>
        <v>27.5</v>
      </c>
    </row>
    <row r="168">
      <c r="A168" s="1">
        <v>166.0</v>
      </c>
      <c r="B168" s="1" t="s">
        <v>171</v>
      </c>
      <c r="C168" s="1">
        <v>74797.5</v>
      </c>
      <c r="D168" s="1">
        <v>74826.25</v>
      </c>
      <c r="E168" s="3">
        <f t="shared" si="1"/>
        <v>28.75</v>
      </c>
      <c r="F168" s="3">
        <f t="shared" si="2"/>
        <v>28.75</v>
      </c>
    </row>
    <row r="169">
      <c r="A169" s="1">
        <v>167.0</v>
      </c>
      <c r="B169" s="1" t="s">
        <v>172</v>
      </c>
      <c r="C169" s="1">
        <v>74845.8333333333</v>
      </c>
      <c r="D169" s="1">
        <v>74861.6666666666</v>
      </c>
      <c r="E169" s="3">
        <f t="shared" si="1"/>
        <v>15.83333333</v>
      </c>
      <c r="F169" s="3">
        <f t="shared" si="2"/>
        <v>19.58333333</v>
      </c>
    </row>
    <row r="170">
      <c r="A170" s="1">
        <v>168.0</v>
      </c>
      <c r="B170" s="1" t="s">
        <v>173</v>
      </c>
      <c r="C170" s="1">
        <v>75128.125</v>
      </c>
      <c r="D170" s="1">
        <v>75205.0</v>
      </c>
      <c r="E170" s="3">
        <f t="shared" si="1"/>
        <v>76.875</v>
      </c>
      <c r="F170" s="3">
        <f t="shared" si="2"/>
        <v>266.4583333</v>
      </c>
    </row>
    <row r="171">
      <c r="A171" s="1">
        <v>169.0</v>
      </c>
      <c r="B171" s="1" t="s">
        <v>174</v>
      </c>
      <c r="C171" s="1">
        <v>75221.875</v>
      </c>
      <c r="D171" s="1">
        <v>75246.0416666666</v>
      </c>
      <c r="E171" s="3">
        <f t="shared" si="1"/>
        <v>24.16666667</v>
      </c>
      <c r="F171" s="3">
        <f t="shared" si="2"/>
        <v>16.875</v>
      </c>
    </row>
    <row r="172">
      <c r="A172" s="1">
        <v>170.0</v>
      </c>
      <c r="B172" s="1" t="s">
        <v>175</v>
      </c>
      <c r="C172" s="1">
        <v>112447.5</v>
      </c>
      <c r="D172" s="1">
        <v>112485.208333333</v>
      </c>
      <c r="E172" s="3">
        <f t="shared" si="1"/>
        <v>37.70833333</v>
      </c>
      <c r="F172" s="3">
        <f t="shared" si="2"/>
        <v>37201.45833</v>
      </c>
    </row>
    <row r="173">
      <c r="A173" s="1">
        <v>171.0</v>
      </c>
      <c r="B173" s="1" t="s">
        <v>176</v>
      </c>
      <c r="C173" s="1">
        <v>112536.875</v>
      </c>
      <c r="D173" s="1">
        <v>112551.875</v>
      </c>
      <c r="E173" s="3">
        <f t="shared" si="1"/>
        <v>15</v>
      </c>
      <c r="F173" s="3">
        <f t="shared" si="2"/>
        <v>51.66666667</v>
      </c>
    </row>
    <row r="174">
      <c r="A174" s="1">
        <v>172.0</v>
      </c>
      <c r="B174" s="1" t="s">
        <v>177</v>
      </c>
      <c r="C174" s="1">
        <v>112591.25</v>
      </c>
      <c r="D174" s="1">
        <v>112629.791666666</v>
      </c>
      <c r="E174" s="3">
        <f t="shared" si="1"/>
        <v>38.54166667</v>
      </c>
      <c r="F174" s="3">
        <f t="shared" si="2"/>
        <v>39.375</v>
      </c>
    </row>
    <row r="175">
      <c r="A175" s="1">
        <v>173.0</v>
      </c>
      <c r="B175" s="1" t="s">
        <v>178</v>
      </c>
      <c r="C175" s="1">
        <v>135448.333333333</v>
      </c>
      <c r="D175" s="1">
        <v>135475.625</v>
      </c>
      <c r="E175" s="3">
        <f t="shared" si="1"/>
        <v>27.29166667</v>
      </c>
      <c r="F175" s="3">
        <f t="shared" si="2"/>
        <v>22818.54167</v>
      </c>
    </row>
    <row r="176">
      <c r="A176" s="1">
        <v>174.0</v>
      </c>
      <c r="B176" s="1" t="s">
        <v>179</v>
      </c>
      <c r="C176" s="1">
        <v>151192.291666666</v>
      </c>
      <c r="D176" s="1">
        <v>151274.375</v>
      </c>
      <c r="E176" s="3">
        <f t="shared" si="1"/>
        <v>82.08333333</v>
      </c>
      <c r="F176" s="3">
        <f t="shared" si="2"/>
        <v>15716.66667</v>
      </c>
    </row>
    <row r="177">
      <c r="A177" s="1">
        <v>175.0</v>
      </c>
      <c r="B177" s="1" t="s">
        <v>180</v>
      </c>
      <c r="C177" s="1">
        <v>157068.541666666</v>
      </c>
      <c r="D177" s="1">
        <v>157101.458333333</v>
      </c>
      <c r="E177" s="3">
        <f t="shared" si="1"/>
        <v>32.91666667</v>
      </c>
      <c r="F177" s="3">
        <f t="shared" si="2"/>
        <v>5794.166667</v>
      </c>
    </row>
    <row r="178">
      <c r="A178" s="1">
        <v>176.0</v>
      </c>
      <c r="B178" s="1" t="s">
        <v>181</v>
      </c>
      <c r="C178" s="1">
        <v>163010.625</v>
      </c>
      <c r="D178" s="1">
        <v>163036.875</v>
      </c>
      <c r="E178" s="3">
        <f t="shared" si="1"/>
        <v>26.25</v>
      </c>
      <c r="F178" s="3">
        <f t="shared" si="2"/>
        <v>5909.166667</v>
      </c>
    </row>
    <row r="179">
      <c r="A179" s="1">
        <v>177.0</v>
      </c>
      <c r="B179" s="1" t="s">
        <v>182</v>
      </c>
      <c r="C179" s="1">
        <v>169907.291666666</v>
      </c>
      <c r="D179" s="1">
        <v>169936.041666666</v>
      </c>
      <c r="E179" s="3">
        <f t="shared" si="1"/>
        <v>28.75</v>
      </c>
      <c r="F179" s="3">
        <f t="shared" si="2"/>
        <v>6870.416667</v>
      </c>
    </row>
    <row r="180">
      <c r="A180" s="1">
        <v>178.0</v>
      </c>
      <c r="B180" s="1" t="s">
        <v>183</v>
      </c>
      <c r="C180" s="1">
        <v>170364.166666666</v>
      </c>
      <c r="D180" s="1">
        <v>170375.208333333</v>
      </c>
      <c r="E180" s="3">
        <f t="shared" si="1"/>
        <v>11.04166667</v>
      </c>
      <c r="F180" s="3">
        <f t="shared" si="2"/>
        <v>428.125</v>
      </c>
    </row>
    <row r="181">
      <c r="A181" s="1">
        <v>179.0</v>
      </c>
      <c r="B181" s="1" t="s">
        <v>184</v>
      </c>
      <c r="C181" s="1">
        <v>175262.5</v>
      </c>
      <c r="D181" s="1">
        <v>175286.041666666</v>
      </c>
      <c r="E181" s="3">
        <f t="shared" si="1"/>
        <v>23.54166667</v>
      </c>
      <c r="F181" s="3">
        <f t="shared" si="2"/>
        <v>4887.291667</v>
      </c>
    </row>
    <row r="182">
      <c r="A182" s="1">
        <v>180.0</v>
      </c>
      <c r="B182" s="1" t="s">
        <v>185</v>
      </c>
      <c r="C182" s="1">
        <v>183990.625</v>
      </c>
      <c r="D182" s="1">
        <v>184052.5</v>
      </c>
      <c r="E182" s="3">
        <f t="shared" si="1"/>
        <v>61.875</v>
      </c>
      <c r="F182" s="3">
        <f t="shared" si="2"/>
        <v>8704.583333</v>
      </c>
    </row>
    <row r="183">
      <c r="A183" s="1">
        <v>181.0</v>
      </c>
      <c r="B183" s="1" t="s">
        <v>186</v>
      </c>
      <c r="C183" s="1">
        <v>198218.541666666</v>
      </c>
      <c r="D183" s="1">
        <v>198234.375</v>
      </c>
      <c r="E183" s="3">
        <f t="shared" si="1"/>
        <v>15.83333333</v>
      </c>
      <c r="F183" s="3">
        <f t="shared" si="2"/>
        <v>14166.04167</v>
      </c>
    </row>
    <row r="184">
      <c r="A184" s="1">
        <v>182.0</v>
      </c>
      <c r="B184" s="1" t="s">
        <v>187</v>
      </c>
      <c r="C184" s="1">
        <v>202240.0</v>
      </c>
      <c r="D184" s="1">
        <v>202286.875</v>
      </c>
      <c r="E184" s="3">
        <f t="shared" si="1"/>
        <v>46.875</v>
      </c>
      <c r="F184" s="3">
        <f t="shared" si="2"/>
        <v>4005.625</v>
      </c>
    </row>
    <row r="185">
      <c r="A185" s="1">
        <v>183.0</v>
      </c>
      <c r="B185" s="1" t="s">
        <v>188</v>
      </c>
      <c r="C185" s="1">
        <v>202465.625</v>
      </c>
      <c r="D185" s="1">
        <v>202498.958333333</v>
      </c>
      <c r="E185" s="3">
        <f t="shared" si="1"/>
        <v>33.33333333</v>
      </c>
      <c r="F185" s="3">
        <f t="shared" si="2"/>
        <v>178.75</v>
      </c>
    </row>
    <row r="186">
      <c r="A186" s="1">
        <v>184.0</v>
      </c>
      <c r="B186" s="1" t="s">
        <v>189</v>
      </c>
      <c r="C186" s="1">
        <v>202655.0</v>
      </c>
      <c r="D186" s="1">
        <v>202679.375</v>
      </c>
      <c r="E186" s="3">
        <f t="shared" si="1"/>
        <v>24.375</v>
      </c>
      <c r="F186" s="3">
        <f t="shared" si="2"/>
        <v>156.0416667</v>
      </c>
    </row>
    <row r="187">
      <c r="A187" s="1">
        <v>185.0</v>
      </c>
      <c r="B187" s="1" t="s">
        <v>190</v>
      </c>
      <c r="C187" s="1">
        <v>202803.333333333</v>
      </c>
      <c r="D187" s="1">
        <v>202826.041666666</v>
      </c>
      <c r="E187" s="3">
        <f t="shared" si="1"/>
        <v>22.70833333</v>
      </c>
      <c r="F187" s="3">
        <f t="shared" si="2"/>
        <v>123.9583333</v>
      </c>
    </row>
    <row r="188">
      <c r="A188" s="1">
        <v>186.0</v>
      </c>
      <c r="B188" s="1" t="s">
        <v>191</v>
      </c>
      <c r="C188" s="1">
        <v>202992.916666666</v>
      </c>
      <c r="D188" s="1">
        <v>203018.125</v>
      </c>
      <c r="E188" s="3">
        <f t="shared" si="1"/>
        <v>25.20833333</v>
      </c>
      <c r="F188" s="3">
        <f t="shared" si="2"/>
        <v>166.875</v>
      </c>
    </row>
    <row r="189">
      <c r="A189" s="1">
        <v>187.0</v>
      </c>
      <c r="B189" s="1" t="s">
        <v>192</v>
      </c>
      <c r="C189" s="1">
        <v>203052.083333333</v>
      </c>
      <c r="D189" s="1">
        <v>203193.958333333</v>
      </c>
      <c r="E189" s="3">
        <f t="shared" si="1"/>
        <v>141.875</v>
      </c>
      <c r="F189" s="3">
        <f t="shared" si="2"/>
        <v>33.95833333</v>
      </c>
    </row>
    <row r="190">
      <c r="A190" s="1">
        <v>188.0</v>
      </c>
      <c r="B190" s="1" t="s">
        <v>193</v>
      </c>
      <c r="C190" s="1">
        <v>203209.583333333</v>
      </c>
      <c r="D190" s="1">
        <v>203360.208333333</v>
      </c>
      <c r="E190" s="3">
        <f t="shared" si="1"/>
        <v>150.625</v>
      </c>
      <c r="F190" s="3">
        <f t="shared" si="2"/>
        <v>15.625</v>
      </c>
    </row>
    <row r="191">
      <c r="A191" s="1">
        <v>189.0</v>
      </c>
      <c r="B191" s="1" t="s">
        <v>194</v>
      </c>
      <c r="C191" s="1">
        <v>203377.083333333</v>
      </c>
      <c r="D191" s="1">
        <v>203478.958333333</v>
      </c>
      <c r="E191" s="3">
        <f t="shared" si="1"/>
        <v>101.875</v>
      </c>
      <c r="F191" s="3">
        <f t="shared" si="2"/>
        <v>16.875</v>
      </c>
    </row>
    <row r="192">
      <c r="A192" s="1">
        <v>190.0</v>
      </c>
      <c r="B192" s="1" t="s">
        <v>195</v>
      </c>
      <c r="C192" s="1">
        <v>203491.666666666</v>
      </c>
      <c r="D192" s="1">
        <v>203548.541666666</v>
      </c>
      <c r="E192" s="3">
        <f t="shared" si="1"/>
        <v>56.875</v>
      </c>
      <c r="F192" s="3">
        <f t="shared" si="2"/>
        <v>12.70833333</v>
      </c>
    </row>
    <row r="193">
      <c r="A193" s="1">
        <v>191.0</v>
      </c>
      <c r="B193" s="1" t="s">
        <v>196</v>
      </c>
      <c r="C193" s="1">
        <v>203563.75</v>
      </c>
      <c r="D193" s="1">
        <v>203621.25</v>
      </c>
      <c r="E193" s="3">
        <f t="shared" si="1"/>
        <v>57.5</v>
      </c>
      <c r="F193" s="3">
        <f t="shared" si="2"/>
        <v>15.20833333</v>
      </c>
    </row>
    <row r="194">
      <c r="A194" s="1">
        <v>192.0</v>
      </c>
      <c r="B194" s="1" t="s">
        <v>197</v>
      </c>
      <c r="C194" s="1">
        <v>203660.625</v>
      </c>
      <c r="D194" s="1">
        <v>203685.625</v>
      </c>
      <c r="E194" s="3">
        <f t="shared" si="1"/>
        <v>25</v>
      </c>
      <c r="F194" s="3">
        <f t="shared" si="2"/>
        <v>39.375</v>
      </c>
    </row>
    <row r="195">
      <c r="A195" s="1">
        <v>193.0</v>
      </c>
      <c r="B195" s="1" t="s">
        <v>198</v>
      </c>
      <c r="C195" s="1">
        <v>203723.333333333</v>
      </c>
      <c r="D195" s="1">
        <v>203775.416666666</v>
      </c>
      <c r="E195" s="3">
        <f t="shared" si="1"/>
        <v>52.08333333</v>
      </c>
      <c r="F195" s="3">
        <f t="shared" si="2"/>
        <v>37.70833333</v>
      </c>
    </row>
    <row r="196">
      <c r="A196" s="1">
        <v>194.0</v>
      </c>
      <c r="B196" s="1" t="s">
        <v>199</v>
      </c>
      <c r="C196" s="1">
        <v>203805.833333333</v>
      </c>
      <c r="D196" s="1">
        <v>203821.458333333</v>
      </c>
      <c r="E196" s="3">
        <f t="shared" si="1"/>
        <v>15.625</v>
      </c>
      <c r="F196" s="3">
        <f t="shared" si="2"/>
        <v>30.41666667</v>
      </c>
    </row>
    <row r="197">
      <c r="A197" s="1">
        <v>195.0</v>
      </c>
      <c r="B197" s="1" t="s">
        <v>200</v>
      </c>
      <c r="C197" s="1">
        <v>203832.5</v>
      </c>
      <c r="D197" s="1">
        <v>203937.708333333</v>
      </c>
      <c r="E197" s="3">
        <f t="shared" si="1"/>
        <v>105.2083333</v>
      </c>
      <c r="F197" s="3">
        <f t="shared" si="2"/>
        <v>11.04166667</v>
      </c>
    </row>
    <row r="198">
      <c r="A198" s="1">
        <v>196.0</v>
      </c>
      <c r="B198" s="1" t="s">
        <v>201</v>
      </c>
      <c r="C198" s="1">
        <v>203995.833333333</v>
      </c>
      <c r="D198" s="1">
        <v>204015.625</v>
      </c>
      <c r="E198" s="3">
        <f t="shared" si="1"/>
        <v>19.79166667</v>
      </c>
      <c r="F198" s="3">
        <f t="shared" si="2"/>
        <v>58.125</v>
      </c>
    </row>
    <row r="199">
      <c r="A199" s="1">
        <v>197.0</v>
      </c>
      <c r="B199" s="1" t="s">
        <v>202</v>
      </c>
      <c r="C199" s="1">
        <v>204047.083333333</v>
      </c>
      <c r="D199" s="1">
        <v>204108.125</v>
      </c>
      <c r="E199" s="3">
        <f t="shared" si="1"/>
        <v>61.04166667</v>
      </c>
      <c r="F199" s="3">
        <f t="shared" si="2"/>
        <v>31.45833333</v>
      </c>
    </row>
    <row r="200">
      <c r="A200" s="1">
        <v>198.0</v>
      </c>
      <c r="B200" s="1" t="s">
        <v>203</v>
      </c>
      <c r="C200" s="1">
        <v>204146.666666666</v>
      </c>
      <c r="D200" s="1">
        <v>204219.375</v>
      </c>
      <c r="E200" s="3">
        <f t="shared" si="1"/>
        <v>72.70833333</v>
      </c>
      <c r="F200" s="3">
        <f t="shared" si="2"/>
        <v>38.54166667</v>
      </c>
    </row>
    <row r="201">
      <c r="A201" s="1">
        <v>199.0</v>
      </c>
      <c r="B201" s="1" t="s">
        <v>204</v>
      </c>
      <c r="C201" s="1">
        <v>204286.666666666</v>
      </c>
      <c r="D201" s="1">
        <v>204319.791666666</v>
      </c>
      <c r="E201" s="3">
        <f t="shared" si="1"/>
        <v>33.125</v>
      </c>
      <c r="F201" s="3">
        <f t="shared" si="2"/>
        <v>67.29166667</v>
      </c>
    </row>
    <row r="202">
      <c r="A202" s="1">
        <v>200.0</v>
      </c>
      <c r="B202" s="1" t="s">
        <v>205</v>
      </c>
      <c r="C202" s="1">
        <v>204987.916666666</v>
      </c>
      <c r="D202" s="1">
        <v>205014.791666666</v>
      </c>
      <c r="E202" s="3">
        <f t="shared" si="1"/>
        <v>26.875</v>
      </c>
      <c r="F202" s="3">
        <f t="shared" si="2"/>
        <v>668.125</v>
      </c>
    </row>
    <row r="203">
      <c r="A203" s="1">
        <v>201.0</v>
      </c>
      <c r="B203" s="1" t="s">
        <v>206</v>
      </c>
      <c r="C203" s="1">
        <v>205248.75</v>
      </c>
      <c r="D203" s="1">
        <v>205259.791666666</v>
      </c>
      <c r="E203" s="3">
        <f t="shared" si="1"/>
        <v>11.04166667</v>
      </c>
      <c r="F203" s="3">
        <f t="shared" si="2"/>
        <v>233.9583333</v>
      </c>
    </row>
    <row r="204">
      <c r="A204" s="1">
        <v>202.0</v>
      </c>
      <c r="B204" s="1" t="s">
        <v>207</v>
      </c>
      <c r="C204" s="1">
        <v>207010.416666666</v>
      </c>
      <c r="D204" s="1">
        <v>207054.375</v>
      </c>
      <c r="E204" s="3">
        <f t="shared" si="1"/>
        <v>43.95833333</v>
      </c>
      <c r="F204" s="3">
        <f t="shared" si="2"/>
        <v>1750.625</v>
      </c>
    </row>
    <row r="205">
      <c r="A205" s="1">
        <v>203.0</v>
      </c>
      <c r="B205" s="1" t="s">
        <v>208</v>
      </c>
      <c r="C205" s="1">
        <v>207134.166666666</v>
      </c>
      <c r="D205" s="1">
        <v>207192.083333333</v>
      </c>
      <c r="E205" s="3">
        <f t="shared" si="1"/>
        <v>57.91666667</v>
      </c>
      <c r="F205" s="3">
        <f t="shared" si="2"/>
        <v>79.79166667</v>
      </c>
    </row>
    <row r="206">
      <c r="A206" s="1">
        <v>204.0</v>
      </c>
      <c r="B206" s="1" t="s">
        <v>209</v>
      </c>
      <c r="C206" s="1">
        <v>207268.958333333</v>
      </c>
      <c r="D206" s="1">
        <v>207294.166666666</v>
      </c>
      <c r="E206" s="3">
        <f t="shared" si="1"/>
        <v>25.20833333</v>
      </c>
      <c r="F206" s="3">
        <f t="shared" si="2"/>
        <v>76.875</v>
      </c>
    </row>
    <row r="207">
      <c r="A207" s="1">
        <v>205.0</v>
      </c>
      <c r="B207" s="1" t="s">
        <v>210</v>
      </c>
      <c r="C207" s="1">
        <v>207335.0</v>
      </c>
      <c r="D207" s="1">
        <v>207358.333333333</v>
      </c>
      <c r="E207" s="3">
        <f t="shared" si="1"/>
        <v>23.33333333</v>
      </c>
      <c r="F207" s="3">
        <f t="shared" si="2"/>
        <v>40.83333333</v>
      </c>
    </row>
    <row r="208">
      <c r="A208" s="1">
        <v>206.0</v>
      </c>
      <c r="B208" s="1" t="s">
        <v>211</v>
      </c>
      <c r="C208" s="1">
        <v>207994.375</v>
      </c>
      <c r="D208" s="1">
        <v>208012.083333333</v>
      </c>
      <c r="E208" s="3">
        <f t="shared" si="1"/>
        <v>17.70833333</v>
      </c>
      <c r="F208" s="3">
        <f t="shared" si="2"/>
        <v>636.0416667</v>
      </c>
    </row>
    <row r="209">
      <c r="A209" s="1">
        <v>207.0</v>
      </c>
      <c r="B209" s="1" t="s">
        <v>212</v>
      </c>
      <c r="C209" s="1">
        <v>208027.708333333</v>
      </c>
      <c r="D209" s="1">
        <v>208055.0</v>
      </c>
      <c r="E209" s="3">
        <f t="shared" si="1"/>
        <v>27.29166667</v>
      </c>
      <c r="F209" s="3">
        <f t="shared" si="2"/>
        <v>15.625</v>
      </c>
    </row>
    <row r="210">
      <c r="A210" s="1">
        <v>208.0</v>
      </c>
      <c r="B210" s="1" t="s">
        <v>213</v>
      </c>
      <c r="C210" s="1">
        <v>208827.708333333</v>
      </c>
      <c r="D210" s="1">
        <v>208872.916666666</v>
      </c>
      <c r="E210" s="3">
        <f t="shared" si="1"/>
        <v>45.20833333</v>
      </c>
      <c r="F210" s="3">
        <f t="shared" si="2"/>
        <v>772.7083333</v>
      </c>
    </row>
    <row r="211">
      <c r="A211" s="1">
        <v>209.0</v>
      </c>
      <c r="B211" s="1" t="s">
        <v>214</v>
      </c>
      <c r="C211" s="1">
        <v>209549.583333333</v>
      </c>
      <c r="D211" s="1">
        <v>209588.541666666</v>
      </c>
      <c r="E211" s="3">
        <f t="shared" si="1"/>
        <v>38.95833333</v>
      </c>
      <c r="F211" s="3">
        <f t="shared" si="2"/>
        <v>676.6666667</v>
      </c>
    </row>
    <row r="212">
      <c r="A212" s="1">
        <v>210.0</v>
      </c>
      <c r="B212" s="1" t="s">
        <v>215</v>
      </c>
      <c r="C212" s="1">
        <v>209611.25</v>
      </c>
      <c r="D212" s="1">
        <v>209726.875</v>
      </c>
      <c r="E212" s="3">
        <f t="shared" si="1"/>
        <v>115.625</v>
      </c>
      <c r="F212" s="3">
        <f t="shared" si="2"/>
        <v>22.70833333</v>
      </c>
    </row>
    <row r="213">
      <c r="A213" s="1">
        <v>211.0</v>
      </c>
      <c r="B213" s="1" t="s">
        <v>216</v>
      </c>
      <c r="C213" s="1">
        <v>209961.666666666</v>
      </c>
      <c r="D213" s="1">
        <v>209975.0</v>
      </c>
      <c r="E213" s="3">
        <f t="shared" si="1"/>
        <v>13.33333333</v>
      </c>
      <c r="F213" s="3">
        <f t="shared" si="2"/>
        <v>234.7916667</v>
      </c>
    </row>
    <row r="214">
      <c r="A214" s="1">
        <v>212.0</v>
      </c>
      <c r="B214" s="1" t="s">
        <v>217</v>
      </c>
      <c r="C214" s="1">
        <v>212900.416666666</v>
      </c>
      <c r="D214" s="1">
        <v>213019.791666666</v>
      </c>
      <c r="E214" s="3">
        <f t="shared" si="1"/>
        <v>119.375</v>
      </c>
      <c r="F214" s="3">
        <f t="shared" si="2"/>
        <v>2925.416667</v>
      </c>
    </row>
    <row r="215">
      <c r="A215" s="1">
        <v>213.0</v>
      </c>
      <c r="B215" s="1" t="s">
        <v>218</v>
      </c>
      <c r="C215" s="1">
        <v>213785.0</v>
      </c>
      <c r="D215" s="1">
        <v>213811.875</v>
      </c>
      <c r="E215" s="3">
        <f t="shared" si="1"/>
        <v>26.875</v>
      </c>
      <c r="F215" s="3">
        <f t="shared" si="2"/>
        <v>765.2083333</v>
      </c>
    </row>
    <row r="216">
      <c r="A216" s="1">
        <v>214.0</v>
      </c>
      <c r="B216" s="1" t="s">
        <v>219</v>
      </c>
      <c r="C216" s="1">
        <v>214007.5</v>
      </c>
      <c r="D216" s="1">
        <v>214027.083333333</v>
      </c>
      <c r="E216" s="3">
        <f t="shared" si="1"/>
        <v>19.58333333</v>
      </c>
      <c r="F216" s="3">
        <f t="shared" si="2"/>
        <v>195.625</v>
      </c>
    </row>
    <row r="217">
      <c r="A217" s="1">
        <v>215.0</v>
      </c>
      <c r="B217" s="1" t="s">
        <v>220</v>
      </c>
      <c r="C217" s="1">
        <v>214070.208333333</v>
      </c>
      <c r="D217" s="1">
        <v>214090.416666666</v>
      </c>
      <c r="E217" s="3">
        <f t="shared" si="1"/>
        <v>20.20833333</v>
      </c>
      <c r="F217" s="3">
        <f t="shared" si="2"/>
        <v>43.125</v>
      </c>
    </row>
    <row r="218">
      <c r="A218" s="1">
        <v>216.0</v>
      </c>
      <c r="B218" s="1" t="s">
        <v>221</v>
      </c>
      <c r="C218" s="1">
        <v>214248.541666666</v>
      </c>
      <c r="D218" s="1">
        <v>214270.625</v>
      </c>
      <c r="E218" s="3">
        <f t="shared" si="1"/>
        <v>22.08333333</v>
      </c>
      <c r="F218" s="3">
        <f t="shared" si="2"/>
        <v>158.125</v>
      </c>
    </row>
    <row r="219">
      <c r="A219" s="1">
        <v>217.0</v>
      </c>
      <c r="B219" s="1" t="s">
        <v>222</v>
      </c>
      <c r="C219" s="1">
        <v>214301.458333333</v>
      </c>
      <c r="D219" s="1">
        <v>214356.666666666</v>
      </c>
      <c r="E219" s="3">
        <f t="shared" si="1"/>
        <v>55.20833333</v>
      </c>
      <c r="F219" s="3">
        <f t="shared" si="2"/>
        <v>30.83333333</v>
      </c>
    </row>
    <row r="220">
      <c r="A220" s="1">
        <v>218.0</v>
      </c>
      <c r="B220" s="1" t="s">
        <v>223</v>
      </c>
      <c r="C220" s="1">
        <v>214446.875</v>
      </c>
      <c r="D220" s="1">
        <v>214463.125</v>
      </c>
      <c r="E220" s="3">
        <f t="shared" si="1"/>
        <v>16.25</v>
      </c>
      <c r="F220" s="3">
        <f t="shared" si="2"/>
        <v>90.20833333</v>
      </c>
    </row>
    <row r="221">
      <c r="A221" s="1">
        <v>219.0</v>
      </c>
      <c r="B221" s="1" t="s">
        <v>224</v>
      </c>
      <c r="C221" s="1">
        <v>214526.875</v>
      </c>
      <c r="D221" s="1">
        <v>214547.083333333</v>
      </c>
      <c r="E221" s="3">
        <f t="shared" si="1"/>
        <v>20.20833333</v>
      </c>
      <c r="F221" s="3">
        <f t="shared" si="2"/>
        <v>63.75</v>
      </c>
    </row>
    <row r="222">
      <c r="A222" s="1">
        <v>220.0</v>
      </c>
      <c r="B222" s="1" t="s">
        <v>225</v>
      </c>
      <c r="C222" s="1">
        <v>215047.5</v>
      </c>
      <c r="D222" s="1">
        <v>215071.041666666</v>
      </c>
      <c r="E222" s="3">
        <f t="shared" si="1"/>
        <v>23.54166667</v>
      </c>
      <c r="F222" s="3">
        <f t="shared" si="2"/>
        <v>500.4166667</v>
      </c>
    </row>
    <row r="223">
      <c r="A223" s="1">
        <v>221.0</v>
      </c>
      <c r="B223" s="1" t="s">
        <v>226</v>
      </c>
      <c r="C223" s="1">
        <v>215083.541666666</v>
      </c>
      <c r="D223" s="1">
        <v>215114.166666666</v>
      </c>
      <c r="E223" s="3">
        <f t="shared" si="1"/>
        <v>30.625</v>
      </c>
      <c r="F223" s="3">
        <f t="shared" si="2"/>
        <v>12.5</v>
      </c>
    </row>
    <row r="224">
      <c r="A224" s="1">
        <v>222.0</v>
      </c>
      <c r="B224" s="1" t="s">
        <v>227</v>
      </c>
      <c r="C224" s="1">
        <v>215185.625</v>
      </c>
      <c r="D224" s="1">
        <v>215201.041666666</v>
      </c>
      <c r="E224" s="3">
        <f t="shared" si="1"/>
        <v>15.41666667</v>
      </c>
      <c r="F224" s="3">
        <f t="shared" si="2"/>
        <v>71.45833333</v>
      </c>
    </row>
    <row r="225">
      <c r="A225" s="1">
        <v>223.0</v>
      </c>
      <c r="B225" s="1" t="s">
        <v>228</v>
      </c>
      <c r="C225" s="1">
        <v>215799.583333333</v>
      </c>
      <c r="D225" s="1">
        <v>215849.375</v>
      </c>
      <c r="E225" s="3">
        <f t="shared" si="1"/>
        <v>49.79166667</v>
      </c>
      <c r="F225" s="3">
        <f t="shared" si="2"/>
        <v>598.5416667</v>
      </c>
    </row>
    <row r="226">
      <c r="A226" s="1">
        <v>224.0</v>
      </c>
      <c r="B226" s="1" t="s">
        <v>229</v>
      </c>
      <c r="C226" s="1">
        <v>215888.75</v>
      </c>
      <c r="D226" s="1">
        <v>216001.458333333</v>
      </c>
      <c r="E226" s="3">
        <f t="shared" si="1"/>
        <v>112.7083333</v>
      </c>
      <c r="F226" s="3">
        <f t="shared" si="2"/>
        <v>39.375</v>
      </c>
    </row>
    <row r="227">
      <c r="A227" s="1">
        <v>225.0</v>
      </c>
      <c r="B227" s="1" t="s">
        <v>230</v>
      </c>
      <c r="C227" s="1">
        <v>216099.791666666</v>
      </c>
      <c r="D227" s="1">
        <v>216140.416666666</v>
      </c>
      <c r="E227" s="3">
        <f t="shared" si="1"/>
        <v>40.625</v>
      </c>
      <c r="F227" s="3">
        <f t="shared" si="2"/>
        <v>98.33333333</v>
      </c>
    </row>
    <row r="228">
      <c r="A228" s="1">
        <v>226.0</v>
      </c>
      <c r="B228" s="1" t="s">
        <v>231</v>
      </c>
      <c r="C228" s="1">
        <v>216168.333333333</v>
      </c>
      <c r="D228" s="1">
        <v>216194.166666666</v>
      </c>
      <c r="E228" s="3">
        <f t="shared" si="1"/>
        <v>25.83333333</v>
      </c>
      <c r="F228" s="3">
        <f t="shared" si="2"/>
        <v>27.91666667</v>
      </c>
    </row>
    <row r="229">
      <c r="A229" s="1">
        <v>227.0</v>
      </c>
      <c r="B229" s="1" t="s">
        <v>232</v>
      </c>
      <c r="C229" s="1">
        <v>224110.625</v>
      </c>
      <c r="D229" s="1">
        <v>224150.208333333</v>
      </c>
      <c r="E229" s="3">
        <f t="shared" si="1"/>
        <v>39.58333333</v>
      </c>
      <c r="F229" s="3">
        <f t="shared" si="2"/>
        <v>7916.458333</v>
      </c>
    </row>
    <row r="230">
      <c r="A230" s="1">
        <v>228.0</v>
      </c>
      <c r="B230" s="1" t="s">
        <v>233</v>
      </c>
      <c r="C230" s="1">
        <v>224294.166666666</v>
      </c>
      <c r="D230" s="1">
        <v>224327.916666666</v>
      </c>
      <c r="E230" s="3">
        <f t="shared" si="1"/>
        <v>33.75</v>
      </c>
      <c r="F230" s="3">
        <f t="shared" si="2"/>
        <v>143.9583333</v>
      </c>
    </row>
    <row r="231">
      <c r="A231" s="1">
        <v>229.0</v>
      </c>
      <c r="B231" s="1" t="s">
        <v>234</v>
      </c>
      <c r="C231" s="1">
        <v>224479.166666666</v>
      </c>
      <c r="D231" s="1">
        <v>224510.833333333</v>
      </c>
      <c r="E231" s="3">
        <f t="shared" si="1"/>
        <v>31.66666667</v>
      </c>
      <c r="F231" s="3">
        <f t="shared" si="2"/>
        <v>151.25</v>
      </c>
    </row>
    <row r="232">
      <c r="A232" s="1">
        <v>230.0</v>
      </c>
      <c r="B232" s="1" t="s">
        <v>235</v>
      </c>
      <c r="C232" s="1">
        <v>224589.791666666</v>
      </c>
      <c r="D232" s="1">
        <v>224642.916666666</v>
      </c>
      <c r="E232" s="3">
        <f t="shared" si="1"/>
        <v>53.125</v>
      </c>
      <c r="F232" s="3">
        <f t="shared" si="2"/>
        <v>78.95833333</v>
      </c>
    </row>
    <row r="233">
      <c r="A233" s="1">
        <v>231.0</v>
      </c>
      <c r="B233" s="1" t="s">
        <v>236</v>
      </c>
      <c r="C233" s="1">
        <v>224698.541666666</v>
      </c>
      <c r="D233" s="1">
        <v>224741.875</v>
      </c>
      <c r="E233" s="3">
        <f t="shared" si="1"/>
        <v>43.33333333</v>
      </c>
      <c r="F233" s="3">
        <f t="shared" si="2"/>
        <v>55.625</v>
      </c>
    </row>
    <row r="234">
      <c r="A234" s="1">
        <v>232.0</v>
      </c>
      <c r="B234" s="1" t="s">
        <v>237</v>
      </c>
      <c r="C234" s="1">
        <v>224891.25</v>
      </c>
      <c r="D234" s="1">
        <v>224930.833333333</v>
      </c>
      <c r="E234" s="3">
        <f t="shared" si="1"/>
        <v>39.58333333</v>
      </c>
      <c r="F234" s="3">
        <f t="shared" si="2"/>
        <v>149.375</v>
      </c>
    </row>
    <row r="235">
      <c r="A235" s="1">
        <v>233.0</v>
      </c>
      <c r="B235" s="1" t="s">
        <v>238</v>
      </c>
      <c r="C235" s="1">
        <v>224949.166666666</v>
      </c>
      <c r="D235" s="1">
        <v>225082.916666666</v>
      </c>
      <c r="E235" s="3">
        <f t="shared" si="1"/>
        <v>133.75</v>
      </c>
      <c r="F235" s="3">
        <f t="shared" si="2"/>
        <v>18.33333333</v>
      </c>
    </row>
    <row r="236">
      <c r="A236" s="1">
        <v>234.0</v>
      </c>
      <c r="B236" s="1" t="s">
        <v>239</v>
      </c>
      <c r="C236" s="1">
        <v>225119.166666666</v>
      </c>
      <c r="D236" s="1">
        <v>225181.458333333</v>
      </c>
      <c r="E236" s="3">
        <f t="shared" si="1"/>
        <v>62.29166667</v>
      </c>
      <c r="F236" s="3">
        <f t="shared" si="2"/>
        <v>36.25</v>
      </c>
    </row>
    <row r="237">
      <c r="A237" s="1">
        <v>235.0</v>
      </c>
      <c r="B237" s="1" t="s">
        <v>240</v>
      </c>
      <c r="C237" s="1">
        <v>225320.625</v>
      </c>
      <c r="D237" s="1">
        <v>225348.958333333</v>
      </c>
      <c r="E237" s="3">
        <f t="shared" si="1"/>
        <v>28.33333333</v>
      </c>
      <c r="F237" s="3">
        <f t="shared" si="2"/>
        <v>139.1666667</v>
      </c>
    </row>
    <row r="238">
      <c r="A238" s="1">
        <v>236.0</v>
      </c>
      <c r="B238" s="1" t="s">
        <v>241</v>
      </c>
      <c r="C238" s="1">
        <v>225396.25</v>
      </c>
      <c r="D238" s="1">
        <v>225538.541666666</v>
      </c>
      <c r="E238" s="3">
        <f t="shared" si="1"/>
        <v>142.2916667</v>
      </c>
      <c r="F238" s="3">
        <f t="shared" si="2"/>
        <v>47.29166667</v>
      </c>
    </row>
    <row r="239">
      <c r="A239" s="1">
        <v>237.0</v>
      </c>
      <c r="B239" s="1" t="s">
        <v>242</v>
      </c>
      <c r="C239" s="1">
        <v>225568.75</v>
      </c>
      <c r="D239" s="1">
        <v>225597.916666666</v>
      </c>
      <c r="E239" s="3">
        <f t="shared" si="1"/>
        <v>29.16666667</v>
      </c>
      <c r="F239" s="3">
        <f t="shared" si="2"/>
        <v>30.20833333</v>
      </c>
    </row>
    <row r="240">
      <c r="A240" s="1">
        <v>238.0</v>
      </c>
      <c r="B240" s="1" t="s">
        <v>243</v>
      </c>
      <c r="C240" s="1">
        <v>225762.916666666</v>
      </c>
      <c r="D240" s="1">
        <v>225773.333333333</v>
      </c>
      <c r="E240" s="3">
        <f t="shared" si="1"/>
        <v>10.41666667</v>
      </c>
      <c r="F240" s="3">
        <f t="shared" si="2"/>
        <v>165</v>
      </c>
    </row>
    <row r="241">
      <c r="A241" s="1">
        <v>239.0</v>
      </c>
      <c r="B241" s="1" t="s">
        <v>244</v>
      </c>
      <c r="C241" s="1">
        <v>225786.25</v>
      </c>
      <c r="D241" s="1">
        <v>225810.208333333</v>
      </c>
      <c r="E241" s="3">
        <f t="shared" si="1"/>
        <v>23.95833333</v>
      </c>
      <c r="F241" s="3">
        <f t="shared" si="2"/>
        <v>12.91666667</v>
      </c>
    </row>
    <row r="242">
      <c r="A242" s="1">
        <v>240.0</v>
      </c>
      <c r="B242" s="1" t="s">
        <v>245</v>
      </c>
      <c r="C242" s="1">
        <v>225961.666666666</v>
      </c>
      <c r="D242" s="1">
        <v>226085.208333333</v>
      </c>
      <c r="E242" s="3">
        <f t="shared" si="1"/>
        <v>123.5416667</v>
      </c>
      <c r="F242" s="3">
        <f t="shared" si="2"/>
        <v>151.4583333</v>
      </c>
    </row>
    <row r="243">
      <c r="A243" s="1">
        <v>241.0</v>
      </c>
      <c r="B243" s="1" t="s">
        <v>246</v>
      </c>
      <c r="C243" s="1">
        <v>226249.583333333</v>
      </c>
      <c r="D243" s="1">
        <v>226274.375</v>
      </c>
      <c r="E243" s="3">
        <f t="shared" si="1"/>
        <v>24.79166667</v>
      </c>
      <c r="F243" s="3">
        <f t="shared" si="2"/>
        <v>164.375</v>
      </c>
    </row>
    <row r="244">
      <c r="A244" s="1">
        <v>242.0</v>
      </c>
      <c r="B244" s="1" t="s">
        <v>247</v>
      </c>
      <c r="C244" s="1">
        <v>226384.583333333</v>
      </c>
      <c r="D244" s="1">
        <v>226417.5</v>
      </c>
      <c r="E244" s="3">
        <f t="shared" si="1"/>
        <v>32.91666667</v>
      </c>
      <c r="F244" s="3">
        <f t="shared" si="2"/>
        <v>110.2083333</v>
      </c>
    </row>
    <row r="245">
      <c r="A245" s="1">
        <v>243.0</v>
      </c>
      <c r="B245" s="1" t="s">
        <v>248</v>
      </c>
      <c r="C245" s="1">
        <v>226619.791666666</v>
      </c>
      <c r="D245" s="1">
        <v>226646.25</v>
      </c>
      <c r="E245" s="3">
        <f t="shared" si="1"/>
        <v>26.45833333</v>
      </c>
      <c r="F245" s="3">
        <f t="shared" si="2"/>
        <v>202.2916667</v>
      </c>
    </row>
    <row r="246">
      <c r="A246" s="1">
        <v>244.0</v>
      </c>
      <c r="B246" s="1" t="s">
        <v>249</v>
      </c>
      <c r="C246" s="1">
        <v>226863.958333333</v>
      </c>
      <c r="D246" s="1">
        <v>226880.625</v>
      </c>
      <c r="E246" s="3">
        <f t="shared" si="1"/>
        <v>16.66666667</v>
      </c>
      <c r="F246" s="3">
        <f t="shared" si="2"/>
        <v>217.7083333</v>
      </c>
    </row>
    <row r="247">
      <c r="A247" s="1">
        <v>245.0</v>
      </c>
      <c r="B247" s="1" t="s">
        <v>250</v>
      </c>
      <c r="C247" s="1">
        <v>228013.541666666</v>
      </c>
      <c r="D247" s="1">
        <v>228042.5</v>
      </c>
      <c r="E247" s="3">
        <f t="shared" si="1"/>
        <v>28.95833333</v>
      </c>
      <c r="F247" s="3">
        <f t="shared" si="2"/>
        <v>1132.916667</v>
      </c>
    </row>
    <row r="248">
      <c r="A248" s="1">
        <v>246.0</v>
      </c>
      <c r="B248" s="1" t="s">
        <v>251</v>
      </c>
      <c r="C248" s="1">
        <v>228053.541666666</v>
      </c>
      <c r="D248" s="1">
        <v>228135.416666666</v>
      </c>
      <c r="E248" s="3">
        <f t="shared" si="1"/>
        <v>81.875</v>
      </c>
      <c r="F248" s="3">
        <f t="shared" si="2"/>
        <v>11.04166667</v>
      </c>
    </row>
    <row r="249">
      <c r="A249" s="1">
        <v>247.0</v>
      </c>
      <c r="B249" s="1" t="s">
        <v>252</v>
      </c>
      <c r="C249" s="1">
        <v>228667.708333333</v>
      </c>
      <c r="D249" s="1">
        <v>228682.5</v>
      </c>
      <c r="E249" s="3">
        <f t="shared" si="1"/>
        <v>14.79166667</v>
      </c>
      <c r="F249" s="3">
        <f t="shared" si="2"/>
        <v>532.2916667</v>
      </c>
    </row>
    <row r="250">
      <c r="A250" s="1">
        <v>248.0</v>
      </c>
      <c r="B250" s="1" t="s">
        <v>253</v>
      </c>
      <c r="C250" s="1">
        <v>228699.583333333</v>
      </c>
      <c r="D250" s="1">
        <v>228734.375</v>
      </c>
      <c r="E250" s="3">
        <f t="shared" si="1"/>
        <v>34.79166667</v>
      </c>
      <c r="F250" s="3">
        <f t="shared" si="2"/>
        <v>17.08333333</v>
      </c>
    </row>
    <row r="251">
      <c r="A251" s="1">
        <v>249.0</v>
      </c>
      <c r="B251" s="1" t="s">
        <v>254</v>
      </c>
      <c r="C251" s="1">
        <v>228750.208333333</v>
      </c>
      <c r="D251" s="1">
        <v>228780.0</v>
      </c>
      <c r="E251" s="3">
        <f t="shared" si="1"/>
        <v>29.79166667</v>
      </c>
      <c r="F251" s="3">
        <f t="shared" si="2"/>
        <v>15.83333333</v>
      </c>
    </row>
    <row r="252">
      <c r="A252" s="1">
        <v>250.0</v>
      </c>
      <c r="B252" s="1" t="s">
        <v>255</v>
      </c>
      <c r="C252" s="1">
        <v>228791.458333333</v>
      </c>
      <c r="D252" s="1">
        <v>228853.333333333</v>
      </c>
      <c r="E252" s="3">
        <f t="shared" si="1"/>
        <v>61.875</v>
      </c>
      <c r="F252" s="3">
        <f t="shared" si="2"/>
        <v>11.45833333</v>
      </c>
    </row>
    <row r="253">
      <c r="A253" s="1">
        <v>251.0</v>
      </c>
      <c r="B253" s="1" t="s">
        <v>256</v>
      </c>
      <c r="C253" s="1">
        <v>232523.541666666</v>
      </c>
      <c r="D253" s="1">
        <v>232535.208333333</v>
      </c>
      <c r="E253" s="3">
        <f t="shared" si="1"/>
        <v>11.66666667</v>
      </c>
      <c r="F253" s="3">
        <f t="shared" si="2"/>
        <v>3670.208333</v>
      </c>
    </row>
    <row r="254">
      <c r="A254" s="1">
        <v>252.0</v>
      </c>
      <c r="B254" s="1" t="s">
        <v>257</v>
      </c>
      <c r="C254" s="1">
        <v>252335.208333333</v>
      </c>
      <c r="D254" s="1">
        <v>252351.041666666</v>
      </c>
      <c r="E254" s="3">
        <f t="shared" si="1"/>
        <v>15.83333333</v>
      </c>
      <c r="F254" s="3">
        <f t="shared" si="2"/>
        <v>19800</v>
      </c>
    </row>
    <row r="255">
      <c r="A255" s="1">
        <v>253.0</v>
      </c>
      <c r="B255" s="1" t="s">
        <v>258</v>
      </c>
      <c r="C255" s="1">
        <v>252415.416666666</v>
      </c>
      <c r="D255" s="1">
        <v>252448.125</v>
      </c>
      <c r="E255" s="3">
        <f t="shared" si="1"/>
        <v>32.70833333</v>
      </c>
      <c r="F255" s="3">
        <f t="shared" si="2"/>
        <v>64.375</v>
      </c>
    </row>
    <row r="256">
      <c r="A256" s="1">
        <v>254.0</v>
      </c>
      <c r="B256" s="1" t="s">
        <v>259</v>
      </c>
      <c r="C256" s="1">
        <v>252713.125</v>
      </c>
      <c r="D256" s="1">
        <v>252751.25</v>
      </c>
      <c r="E256" s="3">
        <f t="shared" si="1"/>
        <v>38.125</v>
      </c>
      <c r="F256" s="3">
        <f t="shared" si="2"/>
        <v>265</v>
      </c>
    </row>
    <row r="257">
      <c r="A257" s="1">
        <v>255.0</v>
      </c>
      <c r="B257" s="1" t="s">
        <v>260</v>
      </c>
      <c r="C257" s="1">
        <v>252777.291666666</v>
      </c>
      <c r="D257" s="1">
        <v>252822.083333333</v>
      </c>
      <c r="E257" s="3">
        <f t="shared" si="1"/>
        <v>44.79166667</v>
      </c>
      <c r="F257" s="3">
        <f t="shared" si="2"/>
        <v>26.04166667</v>
      </c>
    </row>
    <row r="258">
      <c r="A258" s="1">
        <v>256.0</v>
      </c>
      <c r="B258" s="1" t="s">
        <v>261</v>
      </c>
      <c r="C258" s="1">
        <v>252835.416666666</v>
      </c>
      <c r="D258" s="1">
        <v>252845.833333333</v>
      </c>
      <c r="E258" s="3">
        <f t="shared" si="1"/>
        <v>10.41666667</v>
      </c>
      <c r="F258" s="3">
        <f t="shared" si="2"/>
        <v>13.33333333</v>
      </c>
    </row>
    <row r="259">
      <c r="A259" s="1">
        <v>257.0</v>
      </c>
      <c r="B259" s="1" t="s">
        <v>262</v>
      </c>
      <c r="C259" s="1">
        <v>252889.583333333</v>
      </c>
      <c r="D259" s="1">
        <v>252933.333333333</v>
      </c>
      <c r="E259" s="3">
        <f t="shared" si="1"/>
        <v>43.75</v>
      </c>
      <c r="F259" s="3">
        <f t="shared" si="2"/>
        <v>43.75</v>
      </c>
    </row>
    <row r="260">
      <c r="A260" s="1">
        <v>258.0</v>
      </c>
      <c r="B260" s="1" t="s">
        <v>263</v>
      </c>
      <c r="C260" s="1">
        <v>253031.25</v>
      </c>
      <c r="D260" s="1">
        <v>253051.666666666</v>
      </c>
      <c r="E260" s="3">
        <f t="shared" si="1"/>
        <v>20.41666667</v>
      </c>
      <c r="F260" s="3">
        <f t="shared" si="2"/>
        <v>97.91666667</v>
      </c>
    </row>
    <row r="261">
      <c r="A261" s="1">
        <v>259.0</v>
      </c>
      <c r="B261" s="1" t="s">
        <v>264</v>
      </c>
      <c r="C261" s="1">
        <v>253066.458333333</v>
      </c>
      <c r="D261" s="1">
        <v>253148.333333333</v>
      </c>
      <c r="E261" s="3">
        <f t="shared" si="1"/>
        <v>81.875</v>
      </c>
      <c r="F261" s="3">
        <f t="shared" si="2"/>
        <v>14.79166667</v>
      </c>
    </row>
    <row r="262">
      <c r="A262" s="1">
        <v>260.0</v>
      </c>
      <c r="B262" s="1" t="s">
        <v>265</v>
      </c>
      <c r="C262" s="1">
        <v>253184.583333333</v>
      </c>
      <c r="D262" s="1">
        <v>253207.916666666</v>
      </c>
      <c r="E262" s="3">
        <f t="shared" si="1"/>
        <v>23.33333333</v>
      </c>
      <c r="F262" s="3">
        <f t="shared" si="2"/>
        <v>36.25</v>
      </c>
    </row>
    <row r="263">
      <c r="A263" s="1">
        <v>261.0</v>
      </c>
      <c r="B263" s="1" t="s">
        <v>266</v>
      </c>
      <c r="C263" s="1">
        <v>253679.166666666</v>
      </c>
      <c r="D263" s="1">
        <v>253700.625</v>
      </c>
      <c r="E263" s="3">
        <f t="shared" si="1"/>
        <v>21.45833333</v>
      </c>
      <c r="F263" s="3">
        <f t="shared" si="2"/>
        <v>471.25</v>
      </c>
    </row>
    <row r="264">
      <c r="A264" s="1">
        <v>262.0</v>
      </c>
      <c r="B264" s="1" t="s">
        <v>267</v>
      </c>
      <c r="C264" s="1">
        <v>253982.083333333</v>
      </c>
      <c r="D264" s="1">
        <v>253996.041666666</v>
      </c>
      <c r="E264" s="3">
        <f t="shared" si="1"/>
        <v>13.95833333</v>
      </c>
      <c r="F264" s="3">
        <f t="shared" si="2"/>
        <v>281.4583333</v>
      </c>
    </row>
    <row r="265">
      <c r="A265" s="1">
        <v>263.0</v>
      </c>
      <c r="B265" s="1" t="s">
        <v>268</v>
      </c>
      <c r="C265" s="1">
        <v>254077.916666666</v>
      </c>
      <c r="D265" s="1">
        <v>254100.625</v>
      </c>
      <c r="E265" s="3">
        <f t="shared" si="1"/>
        <v>22.70833333</v>
      </c>
      <c r="F265" s="3">
        <f t="shared" si="2"/>
        <v>81.875</v>
      </c>
    </row>
    <row r="266">
      <c r="A266" s="1">
        <v>264.0</v>
      </c>
      <c r="B266" s="1" t="s">
        <v>269</v>
      </c>
      <c r="C266" s="1">
        <v>254114.791666666</v>
      </c>
      <c r="D266" s="1">
        <v>254129.375</v>
      </c>
      <c r="E266" s="3">
        <f t="shared" si="1"/>
        <v>14.58333333</v>
      </c>
      <c r="F266" s="3">
        <f t="shared" si="2"/>
        <v>14.16666667</v>
      </c>
    </row>
    <row r="267">
      <c r="A267" s="1">
        <v>265.0</v>
      </c>
      <c r="B267" s="1" t="s">
        <v>270</v>
      </c>
      <c r="C267" s="1">
        <v>254208.541666666</v>
      </c>
      <c r="D267" s="1">
        <v>254269.166666666</v>
      </c>
      <c r="E267" s="3">
        <f t="shared" si="1"/>
        <v>60.625</v>
      </c>
      <c r="F267" s="3">
        <f t="shared" si="2"/>
        <v>79.16666667</v>
      </c>
    </row>
    <row r="268">
      <c r="A268" s="1">
        <v>266.0</v>
      </c>
      <c r="B268" s="1" t="s">
        <v>271</v>
      </c>
      <c r="C268" s="1">
        <v>254336.458333333</v>
      </c>
      <c r="D268" s="1">
        <v>254353.541666666</v>
      </c>
      <c r="E268" s="3">
        <f t="shared" si="1"/>
        <v>17.08333333</v>
      </c>
      <c r="F268" s="3">
        <f t="shared" si="2"/>
        <v>67.29166667</v>
      </c>
    </row>
    <row r="269">
      <c r="A269" s="1">
        <v>267.0</v>
      </c>
      <c r="B269" s="1" t="s">
        <v>272</v>
      </c>
      <c r="C269" s="1">
        <v>254367.916666666</v>
      </c>
      <c r="D269" s="1">
        <v>254388.75</v>
      </c>
      <c r="E269" s="3">
        <f t="shared" si="1"/>
        <v>20.83333333</v>
      </c>
      <c r="F269" s="3">
        <f t="shared" si="2"/>
        <v>14.375</v>
      </c>
    </row>
    <row r="270">
      <c r="A270" s="1">
        <v>268.0</v>
      </c>
      <c r="B270" s="1" t="s">
        <v>273</v>
      </c>
      <c r="C270" s="1">
        <v>255478.75</v>
      </c>
      <c r="D270" s="1">
        <v>255500.208333333</v>
      </c>
      <c r="E270" s="3">
        <f t="shared" si="1"/>
        <v>21.45833333</v>
      </c>
      <c r="F270" s="3">
        <f t="shared" si="2"/>
        <v>1090</v>
      </c>
    </row>
    <row r="271">
      <c r="A271" s="1">
        <v>269.0</v>
      </c>
      <c r="B271" s="1" t="s">
        <v>274</v>
      </c>
      <c r="C271" s="1">
        <v>255547.083333333</v>
      </c>
      <c r="D271" s="1">
        <v>255558.75</v>
      </c>
      <c r="E271" s="3">
        <f t="shared" si="1"/>
        <v>11.66666667</v>
      </c>
      <c r="F271" s="3">
        <f t="shared" si="2"/>
        <v>46.875</v>
      </c>
    </row>
    <row r="272">
      <c r="A272" s="1">
        <v>270.0</v>
      </c>
      <c r="B272" s="1" t="s">
        <v>275</v>
      </c>
      <c r="C272" s="1">
        <v>255840.833333333</v>
      </c>
      <c r="D272" s="1">
        <v>255863.333333333</v>
      </c>
      <c r="E272" s="3">
        <f t="shared" si="1"/>
        <v>22.5</v>
      </c>
      <c r="F272" s="3">
        <f t="shared" si="2"/>
        <v>282.0833333</v>
      </c>
    </row>
    <row r="273">
      <c r="A273" s="1">
        <v>271.0</v>
      </c>
      <c r="B273" s="1" t="s">
        <v>276</v>
      </c>
      <c r="C273" s="1">
        <v>255878.75</v>
      </c>
      <c r="D273" s="1">
        <v>255914.375</v>
      </c>
      <c r="E273" s="3">
        <f t="shared" si="1"/>
        <v>35.625</v>
      </c>
      <c r="F273" s="3">
        <f t="shared" si="2"/>
        <v>15.41666667</v>
      </c>
    </row>
    <row r="274">
      <c r="A274" s="1">
        <v>272.0</v>
      </c>
      <c r="B274" s="1" t="s">
        <v>277</v>
      </c>
      <c r="C274" s="1">
        <v>256055.416666666</v>
      </c>
      <c r="D274" s="1">
        <v>256136.25</v>
      </c>
      <c r="E274" s="3">
        <f t="shared" si="1"/>
        <v>80.83333333</v>
      </c>
      <c r="F274" s="3">
        <f t="shared" si="2"/>
        <v>141.0416667</v>
      </c>
    </row>
    <row r="275">
      <c r="A275" s="1">
        <v>273.0</v>
      </c>
      <c r="B275" s="1" t="s">
        <v>278</v>
      </c>
      <c r="C275" s="1">
        <v>256150.208333333</v>
      </c>
      <c r="D275" s="1">
        <v>256171.666666666</v>
      </c>
      <c r="E275" s="3">
        <f t="shared" si="1"/>
        <v>21.45833333</v>
      </c>
      <c r="F275" s="3">
        <f t="shared" si="2"/>
        <v>13.95833333</v>
      </c>
    </row>
    <row r="276">
      <c r="A276" s="1">
        <v>274.0</v>
      </c>
      <c r="B276" s="1" t="s">
        <v>279</v>
      </c>
      <c r="C276" s="1">
        <v>257166.666666666</v>
      </c>
      <c r="D276" s="1">
        <v>257188.958333333</v>
      </c>
      <c r="E276" s="3">
        <f t="shared" si="1"/>
        <v>22.29166667</v>
      </c>
      <c r="F276" s="3">
        <f t="shared" si="2"/>
        <v>995</v>
      </c>
    </row>
    <row r="277">
      <c r="A277" s="1">
        <v>275.0</v>
      </c>
      <c r="B277" s="1" t="s">
        <v>280</v>
      </c>
      <c r="C277" s="1">
        <v>257797.708333333</v>
      </c>
      <c r="D277" s="1">
        <v>257828.541666666</v>
      </c>
      <c r="E277" s="3">
        <f t="shared" si="1"/>
        <v>30.83333333</v>
      </c>
      <c r="F277" s="3">
        <f t="shared" si="2"/>
        <v>608.75</v>
      </c>
    </row>
    <row r="278">
      <c r="A278" s="1">
        <v>276.0</v>
      </c>
      <c r="B278" s="1" t="s">
        <v>281</v>
      </c>
      <c r="C278" s="1">
        <v>258367.5</v>
      </c>
      <c r="D278" s="1">
        <v>258385.416666666</v>
      </c>
      <c r="E278" s="3">
        <f t="shared" si="1"/>
        <v>17.91666667</v>
      </c>
      <c r="F278" s="3">
        <f t="shared" si="2"/>
        <v>538.9583333</v>
      </c>
    </row>
    <row r="279">
      <c r="A279" s="1">
        <v>277.0</v>
      </c>
      <c r="B279" s="1" t="s">
        <v>282</v>
      </c>
      <c r="C279" s="1">
        <v>258399.166666666</v>
      </c>
      <c r="D279" s="1">
        <v>258437.916666666</v>
      </c>
      <c r="E279" s="3">
        <f t="shared" si="1"/>
        <v>38.75</v>
      </c>
      <c r="F279" s="3">
        <f t="shared" si="2"/>
        <v>13.75</v>
      </c>
    </row>
    <row r="280">
      <c r="A280" s="1">
        <v>278.0</v>
      </c>
      <c r="B280" s="1" t="s">
        <v>283</v>
      </c>
      <c r="C280" s="1">
        <v>258548.75</v>
      </c>
      <c r="D280" s="1">
        <v>258600.833333333</v>
      </c>
      <c r="E280" s="3">
        <f t="shared" si="1"/>
        <v>52.08333333</v>
      </c>
      <c r="F280" s="3">
        <f t="shared" si="2"/>
        <v>110.8333333</v>
      </c>
    </row>
    <row r="281">
      <c r="A281" s="1">
        <v>279.0</v>
      </c>
      <c r="B281" s="1" t="s">
        <v>284</v>
      </c>
      <c r="C281" s="1">
        <v>259146.25</v>
      </c>
      <c r="D281" s="1">
        <v>259165.208333333</v>
      </c>
      <c r="E281" s="3">
        <f t="shared" si="1"/>
        <v>18.95833333</v>
      </c>
      <c r="F281" s="3">
        <f t="shared" si="2"/>
        <v>545.4166667</v>
      </c>
    </row>
    <row r="282">
      <c r="A282" s="1">
        <v>280.0</v>
      </c>
      <c r="B282" s="1" t="s">
        <v>285</v>
      </c>
      <c r="C282" s="1">
        <v>260133.75</v>
      </c>
      <c r="D282" s="1">
        <v>260159.583333333</v>
      </c>
      <c r="E282" s="3">
        <f t="shared" si="1"/>
        <v>25.83333333</v>
      </c>
      <c r="F282" s="3">
        <f t="shared" si="2"/>
        <v>968.5416667</v>
      </c>
    </row>
    <row r="283">
      <c r="A283" s="1">
        <v>281.0</v>
      </c>
      <c r="B283" s="1" t="s">
        <v>286</v>
      </c>
      <c r="C283" s="1">
        <v>261098.958333333</v>
      </c>
      <c r="D283" s="1">
        <v>261136.666666666</v>
      </c>
      <c r="E283" s="3">
        <f t="shared" si="1"/>
        <v>37.70833333</v>
      </c>
      <c r="F283" s="3">
        <f t="shared" si="2"/>
        <v>939.375</v>
      </c>
    </row>
    <row r="284">
      <c r="A284" s="1">
        <v>282.0</v>
      </c>
      <c r="B284" s="1" t="s">
        <v>287</v>
      </c>
      <c r="C284" s="1">
        <v>265430.833333333</v>
      </c>
      <c r="D284" s="1">
        <v>265446.458333333</v>
      </c>
      <c r="E284" s="3">
        <f t="shared" si="1"/>
        <v>15.625</v>
      </c>
      <c r="F284" s="3">
        <f t="shared" si="2"/>
        <v>4294.166667</v>
      </c>
    </row>
    <row r="285">
      <c r="A285" s="1">
        <v>283.0</v>
      </c>
      <c r="B285" s="1" t="s">
        <v>288</v>
      </c>
      <c r="C285" s="1">
        <v>266132.916666666</v>
      </c>
      <c r="D285" s="1">
        <v>266163.333333333</v>
      </c>
      <c r="E285" s="3">
        <f t="shared" si="1"/>
        <v>30.41666667</v>
      </c>
      <c r="F285" s="3">
        <f t="shared" si="2"/>
        <v>686.4583333</v>
      </c>
    </row>
    <row r="286">
      <c r="A286" s="1">
        <v>284.0</v>
      </c>
      <c r="B286" s="1" t="s">
        <v>289</v>
      </c>
      <c r="C286" s="1">
        <v>266357.5</v>
      </c>
      <c r="D286" s="1">
        <v>266383.333333333</v>
      </c>
      <c r="E286" s="3">
        <f t="shared" si="1"/>
        <v>25.83333333</v>
      </c>
      <c r="F286" s="3">
        <f t="shared" si="2"/>
        <v>194.1666667</v>
      </c>
    </row>
    <row r="287">
      <c r="A287" s="1">
        <v>285.0</v>
      </c>
      <c r="B287" s="1" t="s">
        <v>290</v>
      </c>
      <c r="C287" s="1">
        <v>266819.166666666</v>
      </c>
      <c r="D287" s="1">
        <v>266845.416666666</v>
      </c>
      <c r="E287" s="3">
        <f t="shared" si="1"/>
        <v>26.25</v>
      </c>
      <c r="F287" s="3">
        <f t="shared" si="2"/>
        <v>435.8333333</v>
      </c>
    </row>
    <row r="288">
      <c r="A288" s="1">
        <v>286.0</v>
      </c>
      <c r="B288" s="1" t="s">
        <v>291</v>
      </c>
      <c r="C288" s="1">
        <v>267716.666666666</v>
      </c>
      <c r="D288" s="1">
        <v>267760.833333333</v>
      </c>
      <c r="E288" s="3">
        <f t="shared" si="1"/>
        <v>44.16666667</v>
      </c>
      <c r="F288" s="3">
        <f t="shared" si="2"/>
        <v>871.25</v>
      </c>
    </row>
    <row r="289">
      <c r="A289" s="1">
        <v>287.0</v>
      </c>
      <c r="B289" s="1" t="s">
        <v>292</v>
      </c>
      <c r="C289" s="1">
        <v>267790.0</v>
      </c>
      <c r="D289" s="1">
        <v>267812.5</v>
      </c>
      <c r="E289" s="3">
        <f t="shared" si="1"/>
        <v>22.5</v>
      </c>
      <c r="F289" s="3">
        <f t="shared" si="2"/>
        <v>29.16666667</v>
      </c>
    </row>
    <row r="290">
      <c r="A290" s="1">
        <v>288.0</v>
      </c>
      <c r="B290" s="1" t="s">
        <v>293</v>
      </c>
      <c r="C290" s="1">
        <v>267854.583333333</v>
      </c>
      <c r="D290" s="1">
        <v>267877.291666666</v>
      </c>
      <c r="E290" s="3">
        <f t="shared" si="1"/>
        <v>22.70833333</v>
      </c>
      <c r="F290" s="3">
        <f t="shared" si="2"/>
        <v>42.08333333</v>
      </c>
    </row>
    <row r="291">
      <c r="A291" s="1">
        <v>289.0</v>
      </c>
      <c r="B291" s="1" t="s">
        <v>294</v>
      </c>
      <c r="C291" s="1">
        <v>267977.291666666</v>
      </c>
      <c r="D291" s="1">
        <v>268023.75</v>
      </c>
      <c r="E291" s="3">
        <f t="shared" si="1"/>
        <v>46.45833333</v>
      </c>
      <c r="F291" s="3">
        <f t="shared" si="2"/>
        <v>100</v>
      </c>
    </row>
    <row r="292">
      <c r="A292" s="1">
        <v>290.0</v>
      </c>
      <c r="B292" s="1" t="s">
        <v>295</v>
      </c>
      <c r="C292" s="1">
        <v>268044.583333333</v>
      </c>
      <c r="D292" s="1">
        <v>268092.291666666</v>
      </c>
      <c r="E292" s="3">
        <f t="shared" si="1"/>
        <v>47.70833333</v>
      </c>
      <c r="F292" s="3">
        <f t="shared" si="2"/>
        <v>20.83333333</v>
      </c>
    </row>
    <row r="293">
      <c r="A293" s="1">
        <v>291.0</v>
      </c>
      <c r="B293" s="1" t="s">
        <v>296</v>
      </c>
      <c r="C293" s="1">
        <v>268222.291666666</v>
      </c>
      <c r="D293" s="1">
        <v>268272.708333333</v>
      </c>
      <c r="E293" s="3">
        <f t="shared" si="1"/>
        <v>50.41666667</v>
      </c>
      <c r="F293" s="3">
        <f t="shared" si="2"/>
        <v>130</v>
      </c>
    </row>
    <row r="294">
      <c r="A294" s="1">
        <v>292.0</v>
      </c>
      <c r="B294" s="1" t="s">
        <v>297</v>
      </c>
      <c r="C294" s="1">
        <v>268397.916666666</v>
      </c>
      <c r="D294" s="1">
        <v>268433.125</v>
      </c>
      <c r="E294" s="3">
        <f t="shared" si="1"/>
        <v>35.20833333</v>
      </c>
      <c r="F294" s="3">
        <f t="shared" si="2"/>
        <v>125.2083333</v>
      </c>
    </row>
    <row r="295">
      <c r="A295" s="1">
        <v>293.0</v>
      </c>
      <c r="B295" s="1" t="s">
        <v>298</v>
      </c>
      <c r="C295" s="1">
        <v>268446.25</v>
      </c>
      <c r="D295" s="1">
        <v>268507.708333333</v>
      </c>
      <c r="E295" s="3">
        <f t="shared" si="1"/>
        <v>61.45833333</v>
      </c>
      <c r="F295" s="3">
        <f t="shared" si="2"/>
        <v>13.125</v>
      </c>
    </row>
    <row r="296">
      <c r="A296" s="1">
        <v>294.0</v>
      </c>
      <c r="B296" s="1" t="s">
        <v>299</v>
      </c>
      <c r="C296" s="1">
        <v>268523.958333333</v>
      </c>
      <c r="D296" s="1">
        <v>268550.625</v>
      </c>
      <c r="E296" s="3">
        <f t="shared" si="1"/>
        <v>26.66666667</v>
      </c>
      <c r="F296" s="3">
        <f t="shared" si="2"/>
        <v>16.25</v>
      </c>
    </row>
    <row r="297">
      <c r="A297" s="1">
        <v>295.0</v>
      </c>
      <c r="B297" s="1" t="s">
        <v>300</v>
      </c>
      <c r="C297" s="1">
        <v>268574.375</v>
      </c>
      <c r="D297" s="1">
        <v>268588.541666666</v>
      </c>
      <c r="E297" s="3">
        <f t="shared" si="1"/>
        <v>14.16666667</v>
      </c>
      <c r="F297" s="3">
        <f t="shared" si="2"/>
        <v>23.75</v>
      </c>
    </row>
    <row r="298">
      <c r="A298" s="1">
        <v>296.0</v>
      </c>
      <c r="B298" s="1" t="s">
        <v>301</v>
      </c>
      <c r="C298" s="1">
        <v>268632.708333333</v>
      </c>
      <c r="D298" s="1">
        <v>268659.375</v>
      </c>
      <c r="E298" s="3">
        <f t="shared" si="1"/>
        <v>26.66666667</v>
      </c>
      <c r="F298" s="3">
        <f t="shared" si="2"/>
        <v>44.16666667</v>
      </c>
    </row>
    <row r="299">
      <c r="A299" s="1">
        <v>297.0</v>
      </c>
      <c r="B299" s="1" t="s">
        <v>302</v>
      </c>
      <c r="C299" s="1">
        <v>268681.458333333</v>
      </c>
      <c r="D299" s="1">
        <v>268708.541666666</v>
      </c>
      <c r="E299" s="3">
        <f t="shared" si="1"/>
        <v>27.08333333</v>
      </c>
      <c r="F299" s="3">
        <f t="shared" si="2"/>
        <v>22.08333333</v>
      </c>
    </row>
    <row r="300">
      <c r="A300" s="1">
        <v>298.0</v>
      </c>
      <c r="B300" s="1" t="s">
        <v>303</v>
      </c>
      <c r="C300" s="1">
        <v>268728.125</v>
      </c>
      <c r="D300" s="1">
        <v>268757.291666666</v>
      </c>
      <c r="E300" s="3">
        <f t="shared" si="1"/>
        <v>29.16666667</v>
      </c>
      <c r="F300" s="3">
        <f t="shared" si="2"/>
        <v>19.58333333</v>
      </c>
    </row>
    <row r="301">
      <c r="A301" s="1">
        <v>299.0</v>
      </c>
      <c r="B301" s="1" t="s">
        <v>304</v>
      </c>
      <c r="C301" s="1">
        <v>268784.375</v>
      </c>
      <c r="D301" s="1">
        <v>268902.5</v>
      </c>
      <c r="E301" s="3">
        <f t="shared" si="1"/>
        <v>118.125</v>
      </c>
      <c r="F301" s="3">
        <f t="shared" si="2"/>
        <v>27.08333333</v>
      </c>
    </row>
    <row r="302">
      <c r="A302" s="1">
        <v>300.0</v>
      </c>
      <c r="B302" s="1" t="s">
        <v>305</v>
      </c>
      <c r="C302" s="1">
        <v>268923.958333333</v>
      </c>
      <c r="D302" s="1">
        <v>268950.625</v>
      </c>
      <c r="E302" s="3">
        <f t="shared" si="1"/>
        <v>26.66666667</v>
      </c>
      <c r="F302" s="3">
        <f t="shared" si="2"/>
        <v>21.45833333</v>
      </c>
    </row>
    <row r="303">
      <c r="A303" s="1">
        <v>301.0</v>
      </c>
      <c r="B303" s="1" t="s">
        <v>306</v>
      </c>
      <c r="C303" s="1">
        <v>268965.625</v>
      </c>
      <c r="D303" s="1">
        <v>269006.041666666</v>
      </c>
      <c r="E303" s="3">
        <f t="shared" si="1"/>
        <v>40.41666667</v>
      </c>
      <c r="F303" s="3">
        <f t="shared" si="2"/>
        <v>15</v>
      </c>
    </row>
    <row r="304">
      <c r="A304" s="1">
        <v>302.0</v>
      </c>
      <c r="B304" s="1" t="s">
        <v>307</v>
      </c>
      <c r="C304" s="1">
        <v>269025.833333333</v>
      </c>
      <c r="D304" s="1">
        <v>269076.25</v>
      </c>
      <c r="E304" s="3">
        <f t="shared" si="1"/>
        <v>50.41666667</v>
      </c>
      <c r="F304" s="3">
        <f t="shared" si="2"/>
        <v>19.79166667</v>
      </c>
    </row>
    <row r="305">
      <c r="A305" s="1">
        <v>303.0</v>
      </c>
      <c r="B305" s="1" t="s">
        <v>308</v>
      </c>
      <c r="C305" s="1">
        <v>269121.25</v>
      </c>
      <c r="D305" s="1">
        <v>269145.0</v>
      </c>
      <c r="E305" s="3">
        <f t="shared" si="1"/>
        <v>23.75</v>
      </c>
      <c r="F305" s="3">
        <f t="shared" si="2"/>
        <v>45</v>
      </c>
    </row>
    <row r="306">
      <c r="A306" s="1">
        <v>304.0</v>
      </c>
      <c r="B306" s="1" t="s">
        <v>309</v>
      </c>
      <c r="C306" s="1">
        <v>269166.666666666</v>
      </c>
      <c r="D306" s="1">
        <v>269184.166666666</v>
      </c>
      <c r="E306" s="3">
        <f t="shared" si="1"/>
        <v>17.5</v>
      </c>
      <c r="F306" s="3">
        <f t="shared" si="2"/>
        <v>21.66666667</v>
      </c>
    </row>
    <row r="307">
      <c r="A307" s="1">
        <v>305.0</v>
      </c>
      <c r="B307" s="1" t="s">
        <v>310</v>
      </c>
      <c r="C307" s="1">
        <v>269209.166666666</v>
      </c>
      <c r="D307" s="1">
        <v>269241.458333333</v>
      </c>
      <c r="E307" s="3">
        <f t="shared" si="1"/>
        <v>32.29166667</v>
      </c>
      <c r="F307" s="3">
        <f t="shared" si="2"/>
        <v>25</v>
      </c>
    </row>
    <row r="308">
      <c r="A308" s="1">
        <v>306.0</v>
      </c>
      <c r="B308" s="1" t="s">
        <v>311</v>
      </c>
      <c r="C308" s="1">
        <v>269311.25</v>
      </c>
      <c r="D308" s="1">
        <v>269362.083333333</v>
      </c>
      <c r="E308" s="3">
        <f t="shared" si="1"/>
        <v>50.83333333</v>
      </c>
      <c r="F308" s="3">
        <f t="shared" si="2"/>
        <v>69.79166667</v>
      </c>
    </row>
    <row r="309">
      <c r="A309" s="1">
        <v>307.0</v>
      </c>
      <c r="B309" s="1" t="s">
        <v>312</v>
      </c>
      <c r="C309" s="1">
        <v>269451.875</v>
      </c>
      <c r="D309" s="1">
        <v>269467.916666666</v>
      </c>
      <c r="E309" s="3">
        <f t="shared" si="1"/>
        <v>16.04166667</v>
      </c>
      <c r="F309" s="3">
        <f t="shared" si="2"/>
        <v>89.79166667</v>
      </c>
    </row>
    <row r="310">
      <c r="A310" s="1">
        <v>308.0</v>
      </c>
      <c r="B310" s="1" t="s">
        <v>313</v>
      </c>
      <c r="C310" s="1">
        <v>269515.833333333</v>
      </c>
      <c r="D310" s="1">
        <v>269531.041666666</v>
      </c>
      <c r="E310" s="3">
        <f t="shared" si="1"/>
        <v>15.20833333</v>
      </c>
      <c r="F310" s="3">
        <f t="shared" si="2"/>
        <v>47.91666667</v>
      </c>
    </row>
    <row r="311">
      <c r="A311" s="1">
        <v>309.0</v>
      </c>
      <c r="B311" s="1" t="s">
        <v>314</v>
      </c>
      <c r="C311" s="1">
        <v>269550.416666666</v>
      </c>
      <c r="D311" s="1">
        <v>269571.875</v>
      </c>
      <c r="E311" s="3">
        <f t="shared" si="1"/>
        <v>21.45833333</v>
      </c>
      <c r="F311" s="3">
        <f t="shared" si="2"/>
        <v>19.375</v>
      </c>
    </row>
    <row r="312">
      <c r="A312" s="1">
        <v>310.0</v>
      </c>
      <c r="B312" s="1" t="s">
        <v>315</v>
      </c>
      <c r="C312" s="1">
        <v>269730.208333333</v>
      </c>
      <c r="D312" s="1">
        <v>269763.541666666</v>
      </c>
      <c r="E312" s="3">
        <f t="shared" si="1"/>
        <v>33.33333333</v>
      </c>
      <c r="F312" s="3">
        <f t="shared" si="2"/>
        <v>158.3333333</v>
      </c>
    </row>
    <row r="313">
      <c r="A313" s="1">
        <v>311.0</v>
      </c>
      <c r="B313" s="1" t="s">
        <v>316</v>
      </c>
      <c r="C313" s="1">
        <v>269781.666666666</v>
      </c>
      <c r="D313" s="1">
        <v>269816.875</v>
      </c>
      <c r="E313" s="3">
        <f t="shared" si="1"/>
        <v>35.20833333</v>
      </c>
      <c r="F313" s="3">
        <f t="shared" si="2"/>
        <v>18.125</v>
      </c>
    </row>
    <row r="314">
      <c r="A314" s="1">
        <v>312.0</v>
      </c>
      <c r="B314" s="1" t="s">
        <v>317</v>
      </c>
      <c r="C314" s="1">
        <v>269854.375</v>
      </c>
      <c r="D314" s="1">
        <v>269875.416666666</v>
      </c>
      <c r="E314" s="3">
        <f t="shared" si="1"/>
        <v>21.04166667</v>
      </c>
      <c r="F314" s="3">
        <f t="shared" si="2"/>
        <v>37.5</v>
      </c>
    </row>
    <row r="315">
      <c r="A315" s="1">
        <v>313.0</v>
      </c>
      <c r="B315" s="1" t="s">
        <v>318</v>
      </c>
      <c r="C315" s="1">
        <v>269965.625</v>
      </c>
      <c r="D315" s="1">
        <v>270036.666666666</v>
      </c>
      <c r="E315" s="3">
        <f t="shared" si="1"/>
        <v>71.04166667</v>
      </c>
      <c r="F315" s="3">
        <f t="shared" si="2"/>
        <v>90.20833333</v>
      </c>
    </row>
    <row r="316">
      <c r="A316" s="1">
        <v>314.0</v>
      </c>
      <c r="B316" s="1" t="s">
        <v>319</v>
      </c>
      <c r="C316" s="1">
        <v>270113.333333333</v>
      </c>
      <c r="D316" s="1">
        <v>270138.333333333</v>
      </c>
      <c r="E316" s="3">
        <f t="shared" si="1"/>
        <v>25</v>
      </c>
      <c r="F316" s="3">
        <f t="shared" si="2"/>
        <v>76.66666667</v>
      </c>
    </row>
    <row r="317">
      <c r="A317" s="1">
        <v>315.0</v>
      </c>
      <c r="B317" s="1" t="s">
        <v>320</v>
      </c>
      <c r="C317" s="1">
        <v>270212.916666666</v>
      </c>
      <c r="D317" s="1">
        <v>270240.208333333</v>
      </c>
      <c r="E317" s="3">
        <f t="shared" si="1"/>
        <v>27.29166667</v>
      </c>
      <c r="F317" s="3">
        <f t="shared" si="2"/>
        <v>74.58333333</v>
      </c>
    </row>
    <row r="318">
      <c r="A318" s="1">
        <v>316.0</v>
      </c>
      <c r="B318" s="1" t="s">
        <v>321</v>
      </c>
      <c r="C318" s="1">
        <v>270423.958333333</v>
      </c>
      <c r="D318" s="1">
        <v>270446.041666666</v>
      </c>
      <c r="E318" s="3">
        <f t="shared" si="1"/>
        <v>22.08333333</v>
      </c>
      <c r="F318" s="3">
        <f t="shared" si="2"/>
        <v>183.75</v>
      </c>
    </row>
    <row r="319">
      <c r="A319" s="1">
        <v>317.0</v>
      </c>
      <c r="B319" s="1" t="s">
        <v>322</v>
      </c>
      <c r="C319" s="1">
        <v>270504.375</v>
      </c>
      <c r="D319" s="1">
        <v>270521.041666666</v>
      </c>
      <c r="E319" s="3">
        <f t="shared" si="1"/>
        <v>16.66666667</v>
      </c>
      <c r="F319" s="3">
        <f t="shared" si="2"/>
        <v>58.33333333</v>
      </c>
    </row>
    <row r="320">
      <c r="A320" s="1">
        <v>318.0</v>
      </c>
      <c r="B320" s="1" t="s">
        <v>323</v>
      </c>
      <c r="C320" s="1">
        <v>270569.375</v>
      </c>
      <c r="D320" s="1">
        <v>270615.833333333</v>
      </c>
      <c r="E320" s="3">
        <f t="shared" si="1"/>
        <v>46.45833333</v>
      </c>
      <c r="F320" s="3">
        <f t="shared" si="2"/>
        <v>48.33333333</v>
      </c>
    </row>
    <row r="321">
      <c r="A321" s="1">
        <v>319.0</v>
      </c>
      <c r="B321" s="1" t="s">
        <v>324</v>
      </c>
      <c r="C321" s="1">
        <v>270674.583333333</v>
      </c>
      <c r="D321" s="1">
        <v>270690.416666666</v>
      </c>
      <c r="E321" s="3">
        <f t="shared" si="1"/>
        <v>15.83333333</v>
      </c>
      <c r="F321" s="3">
        <f t="shared" si="2"/>
        <v>58.75</v>
      </c>
    </row>
    <row r="322">
      <c r="A322" s="1">
        <v>320.0</v>
      </c>
      <c r="B322" s="1" t="s">
        <v>325</v>
      </c>
      <c r="C322" s="1">
        <v>270717.291666666</v>
      </c>
      <c r="D322" s="1">
        <v>270751.875</v>
      </c>
      <c r="E322" s="3">
        <f t="shared" si="1"/>
        <v>34.58333333</v>
      </c>
      <c r="F322" s="3">
        <f t="shared" si="2"/>
        <v>26.875</v>
      </c>
    </row>
    <row r="323">
      <c r="A323" s="1">
        <v>321.0</v>
      </c>
      <c r="B323" s="1" t="s">
        <v>326</v>
      </c>
      <c r="C323" s="1">
        <v>270888.958333333</v>
      </c>
      <c r="D323" s="1">
        <v>270919.583333333</v>
      </c>
      <c r="E323" s="3">
        <f t="shared" si="1"/>
        <v>30.625</v>
      </c>
      <c r="F323" s="3">
        <f t="shared" si="2"/>
        <v>137.0833333</v>
      </c>
    </row>
    <row r="324">
      <c r="A324" s="1">
        <v>322.0</v>
      </c>
      <c r="B324" s="1" t="s">
        <v>327</v>
      </c>
      <c r="C324" s="1">
        <v>270973.333333333</v>
      </c>
      <c r="D324" s="1">
        <v>270998.75</v>
      </c>
      <c r="E324" s="3">
        <f t="shared" si="1"/>
        <v>25.41666667</v>
      </c>
      <c r="F324" s="3">
        <f t="shared" si="2"/>
        <v>53.75</v>
      </c>
    </row>
    <row r="325">
      <c r="A325" s="1">
        <v>323.0</v>
      </c>
      <c r="B325" s="1" t="s">
        <v>328</v>
      </c>
      <c r="C325" s="1">
        <v>271036.666666666</v>
      </c>
      <c r="D325" s="1">
        <v>271094.791666666</v>
      </c>
      <c r="E325" s="3">
        <f t="shared" si="1"/>
        <v>58.125</v>
      </c>
      <c r="F325" s="3">
        <f t="shared" si="2"/>
        <v>37.91666667</v>
      </c>
    </row>
    <row r="326">
      <c r="A326" s="1">
        <v>324.0</v>
      </c>
      <c r="B326" s="1" t="s">
        <v>329</v>
      </c>
      <c r="C326" s="1">
        <v>271128.958333333</v>
      </c>
      <c r="D326" s="1">
        <v>271156.041666666</v>
      </c>
      <c r="E326" s="3">
        <f t="shared" si="1"/>
        <v>27.08333333</v>
      </c>
      <c r="F326" s="3">
        <f t="shared" si="2"/>
        <v>34.16666667</v>
      </c>
    </row>
    <row r="327">
      <c r="A327" s="1">
        <v>325.0</v>
      </c>
      <c r="B327" s="1" t="s">
        <v>330</v>
      </c>
      <c r="C327" s="1">
        <v>271196.458333333</v>
      </c>
      <c r="D327" s="1">
        <v>271216.875</v>
      </c>
      <c r="E327" s="3">
        <f t="shared" si="1"/>
        <v>20.41666667</v>
      </c>
      <c r="F327" s="3">
        <f t="shared" si="2"/>
        <v>40.41666667</v>
      </c>
    </row>
    <row r="328">
      <c r="A328" s="1">
        <v>326.0</v>
      </c>
      <c r="B328" s="1" t="s">
        <v>331</v>
      </c>
      <c r="C328" s="1">
        <v>271281.666666666</v>
      </c>
      <c r="D328" s="1">
        <v>271322.5</v>
      </c>
      <c r="E328" s="3">
        <f t="shared" si="1"/>
        <v>40.83333333</v>
      </c>
      <c r="F328" s="3">
        <f t="shared" si="2"/>
        <v>64.79166667</v>
      </c>
    </row>
    <row r="329">
      <c r="A329" s="1">
        <v>327.0</v>
      </c>
      <c r="B329" s="1" t="s">
        <v>332</v>
      </c>
      <c r="C329" s="1">
        <v>271435.208333333</v>
      </c>
      <c r="D329" s="1">
        <v>271480.416666666</v>
      </c>
      <c r="E329" s="3">
        <f t="shared" si="1"/>
        <v>45.20833333</v>
      </c>
      <c r="F329" s="3">
        <f t="shared" si="2"/>
        <v>112.7083333</v>
      </c>
    </row>
    <row r="330">
      <c r="A330" s="1">
        <v>328.0</v>
      </c>
      <c r="B330" s="1" t="s">
        <v>333</v>
      </c>
      <c r="C330" s="1">
        <v>271525.0</v>
      </c>
      <c r="D330" s="1">
        <v>271565.416666666</v>
      </c>
      <c r="E330" s="3">
        <f t="shared" si="1"/>
        <v>40.41666667</v>
      </c>
      <c r="F330" s="3">
        <f t="shared" si="2"/>
        <v>44.58333333</v>
      </c>
    </row>
    <row r="331">
      <c r="A331" s="1">
        <v>329.0</v>
      </c>
      <c r="B331" s="1" t="s">
        <v>334</v>
      </c>
      <c r="C331" s="1">
        <v>271615.0</v>
      </c>
      <c r="D331" s="1">
        <v>271652.291666666</v>
      </c>
      <c r="E331" s="3">
        <f t="shared" si="1"/>
        <v>37.29166667</v>
      </c>
      <c r="F331" s="3">
        <f t="shared" si="2"/>
        <v>49.58333333</v>
      </c>
    </row>
    <row r="332">
      <c r="A332" s="1">
        <v>330.0</v>
      </c>
      <c r="B332" s="1" t="s">
        <v>335</v>
      </c>
      <c r="C332" s="1">
        <v>271701.875</v>
      </c>
      <c r="D332" s="1">
        <v>271738.125</v>
      </c>
      <c r="E332" s="3">
        <f t="shared" si="1"/>
        <v>36.25</v>
      </c>
      <c r="F332" s="3">
        <f t="shared" si="2"/>
        <v>49.58333333</v>
      </c>
    </row>
    <row r="333">
      <c r="A333" s="1">
        <v>331.0</v>
      </c>
      <c r="B333" s="1" t="s">
        <v>336</v>
      </c>
      <c r="C333" s="1">
        <v>271771.25</v>
      </c>
      <c r="D333" s="1">
        <v>271804.791666666</v>
      </c>
      <c r="E333" s="3">
        <f t="shared" si="1"/>
        <v>33.54166667</v>
      </c>
      <c r="F333" s="3">
        <f t="shared" si="2"/>
        <v>33.125</v>
      </c>
    </row>
    <row r="334">
      <c r="A334" s="1">
        <v>332.0</v>
      </c>
      <c r="B334" s="1" t="s">
        <v>337</v>
      </c>
      <c r="C334" s="1">
        <v>271835.625</v>
      </c>
      <c r="D334" s="1">
        <v>271861.25</v>
      </c>
      <c r="E334" s="3">
        <f t="shared" si="1"/>
        <v>25.625</v>
      </c>
      <c r="F334" s="3">
        <f t="shared" si="2"/>
        <v>30.83333333</v>
      </c>
    </row>
    <row r="335">
      <c r="A335" s="1">
        <v>333.0</v>
      </c>
      <c r="B335" s="1" t="s">
        <v>338</v>
      </c>
      <c r="C335" s="1">
        <v>271953.75</v>
      </c>
      <c r="D335" s="1">
        <v>271974.375</v>
      </c>
      <c r="E335" s="3">
        <f t="shared" si="1"/>
        <v>20.625</v>
      </c>
      <c r="F335" s="3">
        <f t="shared" si="2"/>
        <v>92.5</v>
      </c>
    </row>
    <row r="336">
      <c r="A336" s="1">
        <v>334.0</v>
      </c>
      <c r="B336" s="1" t="s">
        <v>339</v>
      </c>
      <c r="C336" s="1">
        <v>272324.375</v>
      </c>
      <c r="D336" s="1">
        <v>272343.333333333</v>
      </c>
      <c r="E336" s="3">
        <f t="shared" si="1"/>
        <v>18.95833333</v>
      </c>
      <c r="F336" s="3">
        <f t="shared" si="2"/>
        <v>350</v>
      </c>
    </row>
    <row r="337">
      <c r="A337" s="1">
        <v>335.0</v>
      </c>
      <c r="B337" s="1" t="s">
        <v>340</v>
      </c>
      <c r="C337" s="1">
        <v>274845.416666666</v>
      </c>
      <c r="D337" s="1">
        <v>274889.791666666</v>
      </c>
      <c r="E337" s="3">
        <f t="shared" si="1"/>
        <v>44.375</v>
      </c>
      <c r="F337" s="3">
        <f t="shared" si="2"/>
        <v>2502.083333</v>
      </c>
    </row>
    <row r="338">
      <c r="A338" s="1">
        <v>336.0</v>
      </c>
      <c r="B338" s="1" t="s">
        <v>341</v>
      </c>
      <c r="C338" s="1">
        <v>274980.416666666</v>
      </c>
      <c r="D338" s="1">
        <v>275010.625</v>
      </c>
      <c r="E338" s="3">
        <f t="shared" si="1"/>
        <v>30.20833333</v>
      </c>
      <c r="F338" s="3">
        <f t="shared" si="2"/>
        <v>90.625</v>
      </c>
    </row>
    <row r="339">
      <c r="A339" s="1">
        <v>337.0</v>
      </c>
      <c r="B339" s="1" t="s">
        <v>342</v>
      </c>
      <c r="C339" s="1">
        <v>275111.041666666</v>
      </c>
      <c r="D339" s="1">
        <v>275133.333333333</v>
      </c>
      <c r="E339" s="3">
        <f t="shared" si="1"/>
        <v>22.29166667</v>
      </c>
      <c r="F339" s="3">
        <f t="shared" si="2"/>
        <v>100.4166667</v>
      </c>
    </row>
    <row r="340">
      <c r="A340" s="1">
        <v>338.0</v>
      </c>
      <c r="B340" s="1" t="s">
        <v>343</v>
      </c>
      <c r="C340" s="1">
        <v>275162.291666666</v>
      </c>
      <c r="D340" s="1">
        <v>275176.666666666</v>
      </c>
      <c r="E340" s="3">
        <f t="shared" si="1"/>
        <v>14.375</v>
      </c>
      <c r="F340" s="3">
        <f t="shared" si="2"/>
        <v>28.95833333</v>
      </c>
    </row>
    <row r="341">
      <c r="A341" s="1">
        <v>339.0</v>
      </c>
      <c r="B341" s="1" t="s">
        <v>344</v>
      </c>
      <c r="C341" s="1">
        <v>275537.291666666</v>
      </c>
      <c r="D341" s="1">
        <v>275554.166666666</v>
      </c>
      <c r="E341" s="3">
        <f t="shared" si="1"/>
        <v>16.875</v>
      </c>
      <c r="F341" s="3">
        <f t="shared" si="2"/>
        <v>360.625</v>
      </c>
    </row>
    <row r="342">
      <c r="A342" s="1">
        <v>340.0</v>
      </c>
      <c r="B342" s="1" t="s">
        <v>345</v>
      </c>
      <c r="C342" s="1">
        <v>276370.208333333</v>
      </c>
      <c r="D342" s="1">
        <v>276382.083333333</v>
      </c>
      <c r="E342" s="3">
        <f t="shared" si="1"/>
        <v>11.875</v>
      </c>
      <c r="F342" s="3">
        <f t="shared" si="2"/>
        <v>816.0416667</v>
      </c>
    </row>
    <row r="343">
      <c r="A343" s="1">
        <v>341.0</v>
      </c>
      <c r="B343" s="1" t="s">
        <v>346</v>
      </c>
      <c r="C343" s="1">
        <v>277088.125</v>
      </c>
      <c r="D343" s="1">
        <v>277127.291666666</v>
      </c>
      <c r="E343" s="3">
        <f t="shared" si="1"/>
        <v>39.16666667</v>
      </c>
      <c r="F343" s="3">
        <f t="shared" si="2"/>
        <v>706.0416667</v>
      </c>
    </row>
    <row r="344">
      <c r="A344" s="1">
        <v>342.0</v>
      </c>
      <c r="B344" s="1" t="s">
        <v>347</v>
      </c>
      <c r="C344" s="1">
        <v>277144.583333333</v>
      </c>
      <c r="D344" s="1">
        <v>277158.958333333</v>
      </c>
      <c r="E344" s="3">
        <f t="shared" si="1"/>
        <v>14.375</v>
      </c>
      <c r="F344" s="3">
        <f t="shared" si="2"/>
        <v>17.29166667</v>
      </c>
    </row>
    <row r="345">
      <c r="A345" s="1">
        <v>343.0</v>
      </c>
      <c r="B345" s="1" t="s">
        <v>348</v>
      </c>
      <c r="C345" s="1">
        <v>277914.166666666</v>
      </c>
      <c r="D345" s="1">
        <v>277942.291666666</v>
      </c>
      <c r="E345" s="3">
        <f t="shared" si="1"/>
        <v>28.125</v>
      </c>
      <c r="F345" s="3">
        <f t="shared" si="2"/>
        <v>755.2083333</v>
      </c>
    </row>
    <row r="346">
      <c r="A346" s="1">
        <v>344.0</v>
      </c>
      <c r="B346" s="1" t="s">
        <v>349</v>
      </c>
      <c r="C346" s="1">
        <v>278049.583333333</v>
      </c>
      <c r="D346" s="1">
        <v>278069.166666666</v>
      </c>
      <c r="E346" s="3">
        <f t="shared" si="1"/>
        <v>19.58333333</v>
      </c>
      <c r="F346" s="3">
        <f t="shared" si="2"/>
        <v>107.2916667</v>
      </c>
    </row>
    <row r="347">
      <c r="A347" s="1">
        <v>345.0</v>
      </c>
      <c r="B347" s="1" t="s">
        <v>350</v>
      </c>
      <c r="C347" s="1">
        <v>279773.541666666</v>
      </c>
      <c r="D347" s="1">
        <v>280034.583333333</v>
      </c>
      <c r="E347" s="3">
        <f t="shared" si="1"/>
        <v>261.0416667</v>
      </c>
      <c r="F347" s="3">
        <f t="shared" si="2"/>
        <v>1704.375</v>
      </c>
    </row>
    <row r="348">
      <c r="A348" s="1">
        <v>346.0</v>
      </c>
      <c r="B348" s="1" t="s">
        <v>351</v>
      </c>
      <c r="C348" s="1">
        <v>280051.458333333</v>
      </c>
      <c r="D348" s="1">
        <v>280130.833333333</v>
      </c>
      <c r="E348" s="3">
        <f t="shared" si="1"/>
        <v>79.375</v>
      </c>
      <c r="F348" s="3">
        <f t="shared" si="2"/>
        <v>16.875</v>
      </c>
    </row>
    <row r="349">
      <c r="A349" s="1">
        <v>347.0</v>
      </c>
      <c r="B349" s="1" t="s">
        <v>352</v>
      </c>
      <c r="C349" s="1">
        <v>280141.041666666</v>
      </c>
      <c r="D349" s="1">
        <v>280224.791666666</v>
      </c>
      <c r="E349" s="3">
        <f t="shared" si="1"/>
        <v>83.75</v>
      </c>
      <c r="F349" s="3">
        <f t="shared" si="2"/>
        <v>10.20833333</v>
      </c>
    </row>
    <row r="350">
      <c r="A350" s="1">
        <v>348.0</v>
      </c>
      <c r="B350" s="1" t="s">
        <v>353</v>
      </c>
      <c r="C350" s="1">
        <v>280322.291666666</v>
      </c>
      <c r="D350" s="1">
        <v>280349.375</v>
      </c>
      <c r="E350" s="3">
        <f t="shared" si="1"/>
        <v>27.08333333</v>
      </c>
      <c r="F350" s="3">
        <f t="shared" si="2"/>
        <v>97.5</v>
      </c>
    </row>
    <row r="351">
      <c r="A351" s="1">
        <v>349.0</v>
      </c>
      <c r="B351" s="1" t="s">
        <v>354</v>
      </c>
      <c r="C351" s="1">
        <v>291999.166666666</v>
      </c>
      <c r="D351" s="1">
        <v>292019.583333333</v>
      </c>
      <c r="E351" s="3">
        <f t="shared" si="1"/>
        <v>20.41666667</v>
      </c>
      <c r="F351" s="3">
        <f t="shared" si="2"/>
        <v>11649.79167</v>
      </c>
    </row>
    <row r="352">
      <c r="A352" s="1">
        <v>350.0</v>
      </c>
      <c r="B352" s="1" t="s">
        <v>355</v>
      </c>
      <c r="C352" s="1">
        <v>292498.541666666</v>
      </c>
      <c r="D352" s="1">
        <v>292798.125</v>
      </c>
      <c r="E352" s="3">
        <f t="shared" si="1"/>
        <v>299.5833333</v>
      </c>
      <c r="F352" s="3">
        <f t="shared" si="2"/>
        <v>478.9583333</v>
      </c>
    </row>
    <row r="353">
      <c r="A353" s="1">
        <v>351.0</v>
      </c>
      <c r="B353" s="1" t="s">
        <v>356</v>
      </c>
      <c r="C353" s="1">
        <v>292817.5</v>
      </c>
      <c r="D353" s="1">
        <v>292920.833333333</v>
      </c>
      <c r="E353" s="3">
        <f t="shared" si="1"/>
        <v>103.3333333</v>
      </c>
      <c r="F353" s="3">
        <f t="shared" si="2"/>
        <v>19.375</v>
      </c>
    </row>
    <row r="354">
      <c r="A354" s="1">
        <v>352.0</v>
      </c>
      <c r="B354" s="1" t="s">
        <v>357</v>
      </c>
      <c r="C354" s="1">
        <v>292982.5</v>
      </c>
      <c r="D354" s="1">
        <v>293058.958333333</v>
      </c>
      <c r="E354" s="3">
        <f t="shared" si="1"/>
        <v>76.45833333</v>
      </c>
      <c r="F354" s="3">
        <f t="shared" si="2"/>
        <v>61.66666667</v>
      </c>
    </row>
    <row r="355">
      <c r="A355" s="1">
        <v>353.0</v>
      </c>
      <c r="B355" s="1" t="s">
        <v>358</v>
      </c>
      <c r="C355" s="1">
        <v>293087.5</v>
      </c>
      <c r="D355" s="1">
        <v>293180.208333333</v>
      </c>
      <c r="E355" s="3">
        <f t="shared" si="1"/>
        <v>92.70833333</v>
      </c>
      <c r="F355" s="3">
        <f t="shared" si="2"/>
        <v>28.54166667</v>
      </c>
    </row>
    <row r="356">
      <c r="A356" s="1">
        <v>354.0</v>
      </c>
      <c r="B356" s="1" t="s">
        <v>359</v>
      </c>
      <c r="C356" s="1">
        <v>293207.083333333</v>
      </c>
      <c r="D356" s="1">
        <v>293362.5</v>
      </c>
      <c r="E356" s="3">
        <f t="shared" si="1"/>
        <v>155.4166667</v>
      </c>
      <c r="F356" s="3">
        <f t="shared" si="2"/>
        <v>26.875</v>
      </c>
    </row>
    <row r="357">
      <c r="A357" s="1">
        <v>355.0</v>
      </c>
      <c r="B357" s="1" t="s">
        <v>360</v>
      </c>
      <c r="C357" s="1">
        <v>293431.875</v>
      </c>
      <c r="D357" s="1">
        <v>293449.375</v>
      </c>
      <c r="E357" s="3">
        <f t="shared" si="1"/>
        <v>17.5</v>
      </c>
      <c r="F357" s="3">
        <f t="shared" si="2"/>
        <v>69.375</v>
      </c>
    </row>
    <row r="358">
      <c r="A358" s="1">
        <v>356.0</v>
      </c>
      <c r="B358" s="1" t="s">
        <v>361</v>
      </c>
      <c r="C358" s="1">
        <v>293602.708333333</v>
      </c>
      <c r="D358" s="1">
        <v>293625.416666666</v>
      </c>
      <c r="E358" s="3">
        <f t="shared" si="1"/>
        <v>22.70833333</v>
      </c>
      <c r="F358" s="3">
        <f t="shared" si="2"/>
        <v>153.3333333</v>
      </c>
    </row>
    <row r="359">
      <c r="A359" s="1">
        <v>357.0</v>
      </c>
      <c r="B359" s="1" t="s">
        <v>362</v>
      </c>
      <c r="C359" s="1">
        <v>293726.666666666</v>
      </c>
      <c r="D359" s="1">
        <v>293771.458333333</v>
      </c>
      <c r="E359" s="3">
        <f t="shared" si="1"/>
        <v>44.79166667</v>
      </c>
      <c r="F359" s="3">
        <f t="shared" si="2"/>
        <v>101.25</v>
      </c>
    </row>
    <row r="360">
      <c r="A360" s="1">
        <v>358.0</v>
      </c>
      <c r="B360" s="1" t="s">
        <v>363</v>
      </c>
      <c r="C360" s="1">
        <v>293819.791666666</v>
      </c>
      <c r="D360" s="1">
        <v>293831.25</v>
      </c>
      <c r="E360" s="3">
        <f t="shared" si="1"/>
        <v>11.45833333</v>
      </c>
      <c r="F360" s="3">
        <f t="shared" si="2"/>
        <v>48.33333333</v>
      </c>
    </row>
    <row r="361">
      <c r="A361" s="1">
        <v>359.0</v>
      </c>
      <c r="B361" s="1" t="s">
        <v>364</v>
      </c>
      <c r="C361" s="1">
        <v>293848.958333333</v>
      </c>
      <c r="D361" s="1">
        <v>293877.083333333</v>
      </c>
      <c r="E361" s="3">
        <f t="shared" si="1"/>
        <v>28.125</v>
      </c>
      <c r="F361" s="3">
        <f t="shared" si="2"/>
        <v>17.70833333</v>
      </c>
    </row>
    <row r="362">
      <c r="A362" s="1">
        <v>360.0</v>
      </c>
      <c r="B362" s="1" t="s">
        <v>365</v>
      </c>
      <c r="C362" s="1">
        <v>293932.5</v>
      </c>
      <c r="D362" s="1">
        <v>293946.666666666</v>
      </c>
      <c r="E362" s="3">
        <f t="shared" si="1"/>
        <v>14.16666667</v>
      </c>
      <c r="F362" s="3">
        <f t="shared" si="2"/>
        <v>55.41666667</v>
      </c>
    </row>
    <row r="363">
      <c r="A363" s="1">
        <v>361.0</v>
      </c>
      <c r="B363" s="1" t="s">
        <v>366</v>
      </c>
      <c r="C363" s="1">
        <v>294096.25</v>
      </c>
      <c r="D363" s="1">
        <v>294114.166666666</v>
      </c>
      <c r="E363" s="3">
        <f t="shared" si="1"/>
        <v>17.91666667</v>
      </c>
      <c r="F363" s="3">
        <f t="shared" si="2"/>
        <v>149.5833333</v>
      </c>
    </row>
    <row r="364">
      <c r="A364" s="1">
        <v>362.0</v>
      </c>
      <c r="B364" s="1" t="s">
        <v>367</v>
      </c>
      <c r="C364" s="1">
        <v>294239.791666666</v>
      </c>
      <c r="D364" s="1">
        <v>294289.166666666</v>
      </c>
      <c r="E364" s="3">
        <f t="shared" si="1"/>
        <v>49.375</v>
      </c>
      <c r="F364" s="3">
        <f t="shared" si="2"/>
        <v>125.625</v>
      </c>
    </row>
    <row r="365">
      <c r="A365" s="1">
        <v>363.0</v>
      </c>
      <c r="B365" s="1" t="s">
        <v>368</v>
      </c>
      <c r="C365" s="1">
        <v>294520.833333333</v>
      </c>
      <c r="D365" s="1">
        <v>294535.0</v>
      </c>
      <c r="E365" s="3">
        <f t="shared" si="1"/>
        <v>14.16666667</v>
      </c>
      <c r="F365" s="3">
        <f t="shared" si="2"/>
        <v>231.6666667</v>
      </c>
    </row>
    <row r="366">
      <c r="A366" s="1">
        <v>364.0</v>
      </c>
      <c r="B366" s="1" t="s">
        <v>369</v>
      </c>
      <c r="C366" s="1">
        <v>294625.208333333</v>
      </c>
      <c r="D366" s="1">
        <v>294722.708333333</v>
      </c>
      <c r="E366" s="3">
        <f t="shared" si="1"/>
        <v>97.5</v>
      </c>
      <c r="F366" s="3">
        <f t="shared" si="2"/>
        <v>90.20833333</v>
      </c>
    </row>
    <row r="367">
      <c r="A367" s="1">
        <v>365.0</v>
      </c>
      <c r="B367" s="1" t="s">
        <v>370</v>
      </c>
      <c r="C367" s="1">
        <v>294735.625</v>
      </c>
      <c r="D367" s="1">
        <v>294828.958333333</v>
      </c>
      <c r="E367" s="3">
        <f t="shared" si="1"/>
        <v>93.33333333</v>
      </c>
      <c r="F367" s="3">
        <f t="shared" si="2"/>
        <v>12.91666667</v>
      </c>
    </row>
    <row r="368">
      <c r="A368" s="1">
        <v>366.0</v>
      </c>
      <c r="B368" s="1" t="s">
        <v>371</v>
      </c>
      <c r="C368" s="1">
        <v>295154.583333333</v>
      </c>
      <c r="D368" s="1">
        <v>295243.75</v>
      </c>
      <c r="E368" s="3">
        <f t="shared" si="1"/>
        <v>89.16666667</v>
      </c>
      <c r="F368" s="3">
        <f t="shared" si="2"/>
        <v>325.625</v>
      </c>
    </row>
    <row r="369">
      <c r="A369" s="1">
        <v>367.0</v>
      </c>
      <c r="B369" s="1" t="s">
        <v>372</v>
      </c>
      <c r="C369" s="1">
        <v>296412.916666666</v>
      </c>
      <c r="D369" s="1">
        <v>296460.416666666</v>
      </c>
      <c r="E369" s="3">
        <f t="shared" si="1"/>
        <v>47.5</v>
      </c>
      <c r="F369" s="3">
        <f t="shared" si="2"/>
        <v>1169.166667</v>
      </c>
    </row>
    <row r="370">
      <c r="A370" s="1">
        <v>368.0</v>
      </c>
      <c r="B370" s="1" t="s">
        <v>373</v>
      </c>
      <c r="C370" s="1">
        <v>296476.458333333</v>
      </c>
      <c r="D370" s="1">
        <v>296499.375</v>
      </c>
      <c r="E370" s="3">
        <f t="shared" si="1"/>
        <v>22.91666667</v>
      </c>
      <c r="F370" s="3">
        <f t="shared" si="2"/>
        <v>16.04166667</v>
      </c>
    </row>
    <row r="371">
      <c r="A371" s="1">
        <v>369.0</v>
      </c>
      <c r="B371" s="1" t="s">
        <v>374</v>
      </c>
      <c r="C371" s="1">
        <v>298592.708333333</v>
      </c>
      <c r="D371" s="1">
        <v>298733.541666666</v>
      </c>
      <c r="E371" s="3">
        <f t="shared" si="1"/>
        <v>140.8333333</v>
      </c>
      <c r="F371" s="3">
        <f t="shared" si="2"/>
        <v>2093.333333</v>
      </c>
    </row>
    <row r="372">
      <c r="A372" s="1">
        <v>370.0</v>
      </c>
      <c r="B372" s="1" t="s">
        <v>375</v>
      </c>
      <c r="C372" s="1">
        <v>298786.666666666</v>
      </c>
      <c r="D372" s="1">
        <v>298826.666666666</v>
      </c>
      <c r="E372" s="3">
        <f t="shared" si="1"/>
        <v>40</v>
      </c>
      <c r="F372" s="3">
        <f t="shared" si="2"/>
        <v>53.125</v>
      </c>
    </row>
    <row r="373">
      <c r="A373" s="1">
        <v>371.0</v>
      </c>
      <c r="B373" s="1" t="s">
        <v>376</v>
      </c>
      <c r="C373" s="1">
        <v>306894.375</v>
      </c>
      <c r="D373" s="1">
        <v>306906.458333333</v>
      </c>
      <c r="E373" s="3">
        <f t="shared" si="1"/>
        <v>12.08333333</v>
      </c>
      <c r="F373" s="3">
        <f t="shared" si="2"/>
        <v>8067.708333</v>
      </c>
    </row>
    <row r="374">
      <c r="A374" s="1">
        <v>372.0</v>
      </c>
      <c r="B374" s="1" t="s">
        <v>377</v>
      </c>
      <c r="C374" s="1">
        <v>307139.791666666</v>
      </c>
      <c r="D374" s="1">
        <v>307155.833333333</v>
      </c>
      <c r="E374" s="3">
        <f t="shared" si="1"/>
        <v>16.04166667</v>
      </c>
      <c r="F374" s="3">
        <f t="shared" si="2"/>
        <v>233.3333333</v>
      </c>
    </row>
    <row r="375">
      <c r="A375" s="1">
        <v>373.0</v>
      </c>
      <c r="B375" s="1" t="s">
        <v>378</v>
      </c>
      <c r="C375" s="1">
        <v>307167.5</v>
      </c>
      <c r="D375" s="1">
        <v>307205.416666666</v>
      </c>
      <c r="E375" s="3">
        <f t="shared" si="1"/>
        <v>37.91666667</v>
      </c>
      <c r="F375" s="3">
        <f t="shared" si="2"/>
        <v>11.66666667</v>
      </c>
    </row>
    <row r="376">
      <c r="A376" s="1">
        <v>374.0</v>
      </c>
      <c r="B376" s="1" t="s">
        <v>379</v>
      </c>
      <c r="C376" s="1">
        <v>307640.625</v>
      </c>
      <c r="D376" s="1">
        <v>307722.291666666</v>
      </c>
      <c r="E376" s="3">
        <f t="shared" si="1"/>
        <v>81.66666667</v>
      </c>
      <c r="F376" s="3">
        <f t="shared" si="2"/>
        <v>435.2083333</v>
      </c>
    </row>
    <row r="377">
      <c r="A377" s="1">
        <v>375.0</v>
      </c>
      <c r="B377" s="1" t="s">
        <v>380</v>
      </c>
      <c r="C377" s="1">
        <v>307743.541666666</v>
      </c>
      <c r="D377" s="1">
        <v>307769.166666666</v>
      </c>
      <c r="E377" s="3">
        <f t="shared" si="1"/>
        <v>25.625</v>
      </c>
      <c r="F377" s="3">
        <f t="shared" si="2"/>
        <v>21.25</v>
      </c>
    </row>
    <row r="378">
      <c r="A378" s="1">
        <v>376.0</v>
      </c>
      <c r="B378" s="1" t="s">
        <v>381</v>
      </c>
      <c r="C378" s="1">
        <v>307863.125</v>
      </c>
      <c r="D378" s="1">
        <v>307883.75</v>
      </c>
      <c r="E378" s="3">
        <f t="shared" si="1"/>
        <v>20.625</v>
      </c>
      <c r="F378" s="3">
        <f t="shared" si="2"/>
        <v>93.95833333</v>
      </c>
    </row>
    <row r="379">
      <c r="A379" s="1">
        <v>377.0</v>
      </c>
      <c r="B379" s="1" t="s">
        <v>382</v>
      </c>
      <c r="C379" s="1">
        <v>307909.166666666</v>
      </c>
      <c r="D379" s="1">
        <v>307933.125</v>
      </c>
      <c r="E379" s="3">
        <f t="shared" si="1"/>
        <v>23.95833333</v>
      </c>
      <c r="F379" s="3">
        <f t="shared" si="2"/>
        <v>25.41666667</v>
      </c>
    </row>
    <row r="380">
      <c r="A380" s="1">
        <v>378.0</v>
      </c>
      <c r="B380" s="1" t="s">
        <v>383</v>
      </c>
      <c r="C380" s="1">
        <v>308263.125</v>
      </c>
      <c r="D380" s="1">
        <v>308297.5</v>
      </c>
      <c r="E380" s="3">
        <f t="shared" si="1"/>
        <v>34.375</v>
      </c>
      <c r="F380" s="3">
        <f t="shared" si="2"/>
        <v>330</v>
      </c>
    </row>
    <row r="381">
      <c r="A381" s="1">
        <v>379.0</v>
      </c>
      <c r="B381" s="1" t="s">
        <v>384</v>
      </c>
      <c r="C381" s="1">
        <v>308311.875</v>
      </c>
      <c r="D381" s="1">
        <v>308327.083333333</v>
      </c>
      <c r="E381" s="3">
        <f t="shared" si="1"/>
        <v>15.20833333</v>
      </c>
      <c r="F381" s="3">
        <f t="shared" si="2"/>
        <v>14.375</v>
      </c>
    </row>
    <row r="382">
      <c r="A382" s="1">
        <v>380.0</v>
      </c>
      <c r="B382" s="1" t="s">
        <v>385</v>
      </c>
      <c r="C382" s="1">
        <v>308391.666666666</v>
      </c>
      <c r="D382" s="1">
        <v>308412.291666666</v>
      </c>
      <c r="E382" s="3">
        <f t="shared" si="1"/>
        <v>20.625</v>
      </c>
      <c r="F382" s="3">
        <f t="shared" si="2"/>
        <v>64.58333333</v>
      </c>
    </row>
    <row r="383">
      <c r="A383" s="1">
        <v>381.0</v>
      </c>
      <c r="B383" s="1" t="s">
        <v>386</v>
      </c>
      <c r="C383" s="1">
        <v>308450.416666666</v>
      </c>
      <c r="D383" s="1">
        <v>308509.583333333</v>
      </c>
      <c r="E383" s="3">
        <f t="shared" si="1"/>
        <v>59.16666667</v>
      </c>
      <c r="F383" s="3">
        <f t="shared" si="2"/>
        <v>38.125</v>
      </c>
    </row>
    <row r="384">
      <c r="A384" s="1">
        <v>382.0</v>
      </c>
      <c r="B384" s="1" t="s">
        <v>387</v>
      </c>
      <c r="C384" s="1">
        <v>308532.916666666</v>
      </c>
      <c r="D384" s="1">
        <v>308547.083333333</v>
      </c>
      <c r="E384" s="3">
        <f t="shared" si="1"/>
        <v>14.16666667</v>
      </c>
      <c r="F384" s="3">
        <f t="shared" si="2"/>
        <v>23.33333333</v>
      </c>
    </row>
    <row r="385">
      <c r="A385" s="1">
        <v>383.0</v>
      </c>
      <c r="B385" s="1" t="s">
        <v>388</v>
      </c>
      <c r="C385" s="1">
        <v>308557.5</v>
      </c>
      <c r="D385" s="1">
        <v>308585.416666666</v>
      </c>
      <c r="E385" s="3">
        <f t="shared" si="1"/>
        <v>27.91666667</v>
      </c>
      <c r="F385" s="3">
        <f t="shared" si="2"/>
        <v>10.41666667</v>
      </c>
    </row>
    <row r="386">
      <c r="A386" s="1">
        <v>384.0</v>
      </c>
      <c r="B386" s="1" t="s">
        <v>389</v>
      </c>
      <c r="C386" s="1">
        <v>308600.416666666</v>
      </c>
      <c r="D386" s="1">
        <v>308668.75</v>
      </c>
      <c r="E386" s="3">
        <f t="shared" si="1"/>
        <v>68.33333333</v>
      </c>
      <c r="F386" s="3">
        <f t="shared" si="2"/>
        <v>15</v>
      </c>
    </row>
    <row r="387">
      <c r="A387" s="1">
        <v>385.0</v>
      </c>
      <c r="B387" s="1" t="s">
        <v>390</v>
      </c>
      <c r="C387" s="1">
        <v>308688.333333333</v>
      </c>
      <c r="D387" s="1">
        <v>308699.375</v>
      </c>
      <c r="E387" s="3">
        <f t="shared" si="1"/>
        <v>11.04166667</v>
      </c>
      <c r="F387" s="3">
        <f t="shared" si="2"/>
        <v>19.58333333</v>
      </c>
    </row>
    <row r="388">
      <c r="A388" s="1">
        <v>386.0</v>
      </c>
      <c r="B388" s="1" t="s">
        <v>391</v>
      </c>
      <c r="C388" s="1">
        <v>308719.583333333</v>
      </c>
      <c r="D388" s="1">
        <v>308736.666666666</v>
      </c>
      <c r="E388" s="3">
        <f t="shared" si="1"/>
        <v>17.08333333</v>
      </c>
      <c r="F388" s="3">
        <f t="shared" si="2"/>
        <v>20.20833333</v>
      </c>
    </row>
    <row r="389">
      <c r="A389" s="1">
        <v>387.0</v>
      </c>
      <c r="B389" s="1" t="s">
        <v>392</v>
      </c>
      <c r="C389" s="1">
        <v>308752.083333333</v>
      </c>
      <c r="D389" s="1">
        <v>308796.666666666</v>
      </c>
      <c r="E389" s="3">
        <f t="shared" si="1"/>
        <v>44.58333333</v>
      </c>
      <c r="F389" s="3">
        <f t="shared" si="2"/>
        <v>15.41666667</v>
      </c>
    </row>
    <row r="390">
      <c r="A390" s="1">
        <v>388.0</v>
      </c>
      <c r="B390" s="1" t="s">
        <v>393</v>
      </c>
      <c r="C390" s="1">
        <v>308831.041666666</v>
      </c>
      <c r="D390" s="1">
        <v>308907.291666666</v>
      </c>
      <c r="E390" s="3">
        <f t="shared" si="1"/>
        <v>76.25</v>
      </c>
      <c r="F390" s="3">
        <f t="shared" si="2"/>
        <v>34.375</v>
      </c>
    </row>
    <row r="391">
      <c r="A391" s="1">
        <v>389.0</v>
      </c>
      <c r="B391" s="1" t="s">
        <v>394</v>
      </c>
      <c r="C391" s="1">
        <v>308980.0</v>
      </c>
      <c r="D391" s="1">
        <v>309018.541666666</v>
      </c>
      <c r="E391" s="3">
        <f t="shared" si="1"/>
        <v>38.54166667</v>
      </c>
      <c r="F391" s="3">
        <f t="shared" si="2"/>
        <v>72.70833333</v>
      </c>
    </row>
    <row r="392">
      <c r="A392" s="1">
        <v>390.0</v>
      </c>
      <c r="B392" s="1" t="s">
        <v>395</v>
      </c>
      <c r="C392" s="1">
        <v>309035.416666666</v>
      </c>
      <c r="D392" s="1">
        <v>309075.625</v>
      </c>
      <c r="E392" s="3">
        <f t="shared" si="1"/>
        <v>40.20833333</v>
      </c>
      <c r="F392" s="3">
        <f t="shared" si="2"/>
        <v>16.875</v>
      </c>
    </row>
    <row r="393">
      <c r="A393" s="1">
        <v>391.0</v>
      </c>
      <c r="B393" s="1" t="s">
        <v>396</v>
      </c>
      <c r="C393" s="1">
        <v>309096.041666666</v>
      </c>
      <c r="D393" s="1">
        <v>309118.125</v>
      </c>
      <c r="E393" s="3">
        <f t="shared" si="1"/>
        <v>22.08333333</v>
      </c>
      <c r="F393" s="3">
        <f t="shared" si="2"/>
        <v>20.41666667</v>
      </c>
    </row>
    <row r="394">
      <c r="A394" s="1">
        <v>392.0</v>
      </c>
      <c r="B394" s="1" t="s">
        <v>397</v>
      </c>
      <c r="C394" s="1">
        <v>309175.0</v>
      </c>
      <c r="D394" s="1">
        <v>309241.875</v>
      </c>
      <c r="E394" s="3">
        <f t="shared" si="1"/>
        <v>66.875</v>
      </c>
      <c r="F394" s="3">
        <f t="shared" si="2"/>
        <v>56.875</v>
      </c>
    </row>
    <row r="395">
      <c r="A395" s="1">
        <v>393.0</v>
      </c>
      <c r="B395" s="1" t="s">
        <v>398</v>
      </c>
      <c r="C395" s="1">
        <v>309277.5</v>
      </c>
      <c r="D395" s="1">
        <v>309336.666666666</v>
      </c>
      <c r="E395" s="3">
        <f t="shared" si="1"/>
        <v>59.16666667</v>
      </c>
      <c r="F395" s="3">
        <f t="shared" si="2"/>
        <v>35.625</v>
      </c>
    </row>
    <row r="396">
      <c r="A396" s="1">
        <v>394.0</v>
      </c>
      <c r="B396" s="1" t="s">
        <v>399</v>
      </c>
      <c r="C396" s="1">
        <v>309385.208333333</v>
      </c>
      <c r="D396" s="1">
        <v>309395.833333333</v>
      </c>
      <c r="E396" s="3">
        <f t="shared" si="1"/>
        <v>10.625</v>
      </c>
      <c r="F396" s="3">
        <f t="shared" si="2"/>
        <v>48.54166667</v>
      </c>
    </row>
    <row r="397">
      <c r="A397" s="1">
        <v>395.0</v>
      </c>
      <c r="B397" s="1" t="s">
        <v>400</v>
      </c>
      <c r="C397" s="1">
        <v>309441.458333333</v>
      </c>
      <c r="D397" s="1">
        <v>309471.25</v>
      </c>
      <c r="E397" s="3">
        <f t="shared" si="1"/>
        <v>29.79166667</v>
      </c>
      <c r="F397" s="3">
        <f t="shared" si="2"/>
        <v>45.625</v>
      </c>
    </row>
    <row r="398">
      <c r="A398" s="1">
        <v>396.0</v>
      </c>
      <c r="B398" s="1" t="s">
        <v>401</v>
      </c>
      <c r="C398" s="1">
        <v>309638.541666666</v>
      </c>
      <c r="D398" s="1">
        <v>309679.583333333</v>
      </c>
      <c r="E398" s="3">
        <f t="shared" si="1"/>
        <v>41.04166667</v>
      </c>
      <c r="F398" s="3">
        <f t="shared" si="2"/>
        <v>167.2916667</v>
      </c>
    </row>
    <row r="399">
      <c r="A399" s="1">
        <v>397.0</v>
      </c>
      <c r="B399" s="1" t="s">
        <v>402</v>
      </c>
      <c r="C399" s="1">
        <v>309759.375</v>
      </c>
      <c r="D399" s="1">
        <v>309815.625</v>
      </c>
      <c r="E399" s="3">
        <f t="shared" si="1"/>
        <v>56.25</v>
      </c>
      <c r="F399" s="3">
        <f t="shared" si="2"/>
        <v>79.79166667</v>
      </c>
    </row>
    <row r="400">
      <c r="A400" s="1">
        <v>398.0</v>
      </c>
      <c r="B400" s="1" t="s">
        <v>403</v>
      </c>
      <c r="C400" s="1">
        <v>310018.333333333</v>
      </c>
      <c r="D400" s="1">
        <v>310046.458333333</v>
      </c>
      <c r="E400" s="3">
        <f t="shared" si="1"/>
        <v>28.125</v>
      </c>
      <c r="F400" s="3">
        <f t="shared" si="2"/>
        <v>202.7083333</v>
      </c>
    </row>
    <row r="401">
      <c r="A401" s="1">
        <v>399.0</v>
      </c>
      <c r="B401" s="1" t="s">
        <v>404</v>
      </c>
      <c r="C401" s="1">
        <v>310425.208333333</v>
      </c>
      <c r="D401" s="1">
        <v>310444.583333333</v>
      </c>
      <c r="E401" s="3">
        <f t="shared" si="1"/>
        <v>19.375</v>
      </c>
      <c r="F401" s="3">
        <f t="shared" si="2"/>
        <v>378.75</v>
      </c>
    </row>
    <row r="402">
      <c r="A402" s="1">
        <v>400.0</v>
      </c>
      <c r="B402" s="1" t="s">
        <v>405</v>
      </c>
      <c r="C402" s="1">
        <v>311264.583333333</v>
      </c>
      <c r="D402" s="1">
        <v>311298.125</v>
      </c>
      <c r="E402" s="3">
        <f t="shared" si="1"/>
        <v>33.54166667</v>
      </c>
      <c r="F402" s="3">
        <f t="shared" si="2"/>
        <v>820</v>
      </c>
    </row>
    <row r="403">
      <c r="A403" s="1">
        <v>401.0</v>
      </c>
      <c r="B403" s="1" t="s">
        <v>406</v>
      </c>
      <c r="C403" s="1">
        <v>311319.375</v>
      </c>
      <c r="D403" s="1">
        <v>311364.166666666</v>
      </c>
      <c r="E403" s="3">
        <f t="shared" si="1"/>
        <v>44.79166667</v>
      </c>
      <c r="F403" s="3">
        <f t="shared" si="2"/>
        <v>21.25</v>
      </c>
    </row>
    <row r="404">
      <c r="A404" s="1">
        <v>402.0</v>
      </c>
      <c r="B404" s="1" t="s">
        <v>407</v>
      </c>
      <c r="C404" s="1">
        <v>317444.583333333</v>
      </c>
      <c r="D404" s="1">
        <v>317479.166666666</v>
      </c>
      <c r="E404" s="3">
        <f t="shared" si="1"/>
        <v>34.58333333</v>
      </c>
      <c r="F404" s="3">
        <f t="shared" si="2"/>
        <v>6080.416667</v>
      </c>
    </row>
    <row r="405">
      <c r="A405" s="1">
        <v>403.0</v>
      </c>
      <c r="B405" s="1" t="s">
        <v>408</v>
      </c>
      <c r="C405" s="1">
        <v>318334.375</v>
      </c>
      <c r="D405" s="1">
        <v>318345.416666666</v>
      </c>
      <c r="E405" s="3">
        <f t="shared" si="1"/>
        <v>11.04166667</v>
      </c>
      <c r="F405" s="3">
        <f t="shared" si="2"/>
        <v>855.2083333</v>
      </c>
    </row>
    <row r="406">
      <c r="A406" s="1">
        <v>404.0</v>
      </c>
      <c r="B406" s="1" t="s">
        <v>409</v>
      </c>
      <c r="C406" s="1">
        <v>325143.541666666</v>
      </c>
      <c r="D406" s="1">
        <v>325178.333333333</v>
      </c>
      <c r="E406" s="3">
        <f t="shared" si="1"/>
        <v>34.79166667</v>
      </c>
      <c r="F406" s="3">
        <f t="shared" si="2"/>
        <v>6798.125</v>
      </c>
    </row>
    <row r="407">
      <c r="A407" s="1">
        <v>405.0</v>
      </c>
      <c r="B407" s="1" t="s">
        <v>410</v>
      </c>
      <c r="C407" s="1">
        <v>325289.791666666</v>
      </c>
      <c r="D407" s="1">
        <v>325318.75</v>
      </c>
      <c r="E407" s="3">
        <f t="shared" si="1"/>
        <v>28.95833333</v>
      </c>
      <c r="F407" s="3">
        <f t="shared" si="2"/>
        <v>111.4583333</v>
      </c>
    </row>
    <row r="408">
      <c r="A408" s="1">
        <v>406.0</v>
      </c>
      <c r="B408" s="1" t="s">
        <v>411</v>
      </c>
      <c r="C408" s="1">
        <v>325504.791666666</v>
      </c>
      <c r="D408" s="1">
        <v>325525.0</v>
      </c>
      <c r="E408" s="3">
        <f t="shared" si="1"/>
        <v>20.20833333</v>
      </c>
      <c r="F408" s="3">
        <f t="shared" si="2"/>
        <v>186.0416667</v>
      </c>
    </row>
    <row r="409">
      <c r="A409" s="1">
        <v>407.0</v>
      </c>
      <c r="B409" s="1" t="s">
        <v>412</v>
      </c>
      <c r="C409" s="1">
        <v>325537.291666666</v>
      </c>
      <c r="D409" s="1">
        <v>325630.833333333</v>
      </c>
      <c r="E409" s="3">
        <f t="shared" si="1"/>
        <v>93.54166667</v>
      </c>
      <c r="F409" s="3">
        <f t="shared" si="2"/>
        <v>12.29166667</v>
      </c>
    </row>
    <row r="410">
      <c r="A410" s="1">
        <v>408.0</v>
      </c>
      <c r="B410" s="1" t="s">
        <v>413</v>
      </c>
      <c r="C410" s="1">
        <v>325641.25</v>
      </c>
      <c r="D410" s="1">
        <v>325675.0</v>
      </c>
      <c r="E410" s="3">
        <f t="shared" si="1"/>
        <v>33.75</v>
      </c>
      <c r="F410" s="3">
        <f t="shared" si="2"/>
        <v>10.41666667</v>
      </c>
    </row>
    <row r="411">
      <c r="A411" s="1">
        <v>409.0</v>
      </c>
      <c r="B411" s="1" t="s">
        <v>414</v>
      </c>
      <c r="C411" s="1">
        <v>325717.916666666</v>
      </c>
      <c r="D411" s="1">
        <v>325766.666666666</v>
      </c>
      <c r="E411" s="3">
        <f t="shared" si="1"/>
        <v>48.75</v>
      </c>
      <c r="F411" s="3">
        <f t="shared" si="2"/>
        <v>42.91666667</v>
      </c>
    </row>
    <row r="412">
      <c r="A412" s="1">
        <v>410.0</v>
      </c>
      <c r="B412" s="1" t="s">
        <v>415</v>
      </c>
      <c r="C412" s="1">
        <v>325782.916666666</v>
      </c>
      <c r="D412" s="1">
        <v>325843.541666666</v>
      </c>
      <c r="E412" s="3">
        <f t="shared" si="1"/>
        <v>60.625</v>
      </c>
      <c r="F412" s="3">
        <f t="shared" si="2"/>
        <v>16.25</v>
      </c>
    </row>
    <row r="413">
      <c r="A413" s="1">
        <v>411.0</v>
      </c>
      <c r="B413" s="1" t="s">
        <v>416</v>
      </c>
      <c r="C413" s="1">
        <v>325859.166666666</v>
      </c>
      <c r="D413" s="1">
        <v>325883.75</v>
      </c>
      <c r="E413" s="3">
        <f t="shared" si="1"/>
        <v>24.58333333</v>
      </c>
      <c r="F413" s="3">
        <f t="shared" si="2"/>
        <v>15.625</v>
      </c>
    </row>
    <row r="414">
      <c r="A414" s="1">
        <v>412.0</v>
      </c>
      <c r="B414" s="1" t="s">
        <v>417</v>
      </c>
      <c r="C414" s="1">
        <v>325924.375</v>
      </c>
      <c r="D414" s="1">
        <v>325962.916666666</v>
      </c>
      <c r="E414" s="3">
        <f t="shared" si="1"/>
        <v>38.54166667</v>
      </c>
      <c r="F414" s="3">
        <f t="shared" si="2"/>
        <v>40.625</v>
      </c>
    </row>
    <row r="415">
      <c r="A415" s="1">
        <v>413.0</v>
      </c>
      <c r="B415" s="1" t="s">
        <v>418</v>
      </c>
      <c r="C415" s="1">
        <v>325981.875</v>
      </c>
      <c r="D415" s="1">
        <v>326003.75</v>
      </c>
      <c r="E415" s="3">
        <f t="shared" si="1"/>
        <v>21.875</v>
      </c>
      <c r="F415" s="3">
        <f t="shared" si="2"/>
        <v>18.95833333</v>
      </c>
    </row>
    <row r="416">
      <c r="A416" s="1">
        <v>414.0</v>
      </c>
      <c r="B416" s="1" t="s">
        <v>419</v>
      </c>
      <c r="C416" s="1">
        <v>326050.208333333</v>
      </c>
      <c r="D416" s="1">
        <v>326069.583333333</v>
      </c>
      <c r="E416" s="3">
        <f t="shared" si="1"/>
        <v>19.375</v>
      </c>
      <c r="F416" s="3">
        <f t="shared" si="2"/>
        <v>46.45833333</v>
      </c>
    </row>
    <row r="417">
      <c r="A417" s="1">
        <v>415.0</v>
      </c>
      <c r="B417" s="1" t="s">
        <v>420</v>
      </c>
      <c r="C417" s="1">
        <v>326111.875</v>
      </c>
      <c r="D417" s="1">
        <v>326131.041666666</v>
      </c>
      <c r="E417" s="3">
        <f t="shared" si="1"/>
        <v>19.16666667</v>
      </c>
      <c r="F417" s="3">
        <f t="shared" si="2"/>
        <v>42.29166667</v>
      </c>
    </row>
    <row r="418">
      <c r="A418" s="1">
        <v>416.0</v>
      </c>
      <c r="B418" s="1" t="s">
        <v>421</v>
      </c>
      <c r="C418" s="1">
        <v>326173.958333333</v>
      </c>
      <c r="D418" s="1">
        <v>326234.166666666</v>
      </c>
      <c r="E418" s="3">
        <f t="shared" si="1"/>
        <v>60.20833333</v>
      </c>
      <c r="F418" s="3">
        <f t="shared" si="2"/>
        <v>42.91666667</v>
      </c>
    </row>
    <row r="419">
      <c r="A419" s="1">
        <v>417.0</v>
      </c>
      <c r="B419" s="1" t="s">
        <v>422</v>
      </c>
      <c r="C419" s="1">
        <v>326358.75</v>
      </c>
      <c r="D419" s="1">
        <v>326380.833333333</v>
      </c>
      <c r="E419" s="3">
        <f t="shared" si="1"/>
        <v>22.08333333</v>
      </c>
      <c r="F419" s="3">
        <f t="shared" si="2"/>
        <v>124.5833333</v>
      </c>
    </row>
    <row r="420">
      <c r="A420" s="1">
        <v>418.0</v>
      </c>
      <c r="B420" s="1" t="s">
        <v>423</v>
      </c>
      <c r="C420" s="1">
        <v>326823.958333333</v>
      </c>
      <c r="D420" s="1">
        <v>326865.416666666</v>
      </c>
      <c r="E420" s="3">
        <f t="shared" si="1"/>
        <v>41.45833333</v>
      </c>
      <c r="F420" s="3">
        <f t="shared" si="2"/>
        <v>443.125</v>
      </c>
    </row>
    <row r="421">
      <c r="A421" s="1">
        <v>419.0</v>
      </c>
      <c r="B421" s="1" t="s">
        <v>424</v>
      </c>
      <c r="C421" s="1">
        <v>327942.083333333</v>
      </c>
      <c r="D421" s="1">
        <v>327958.125</v>
      </c>
      <c r="E421" s="3">
        <f t="shared" si="1"/>
        <v>16.04166667</v>
      </c>
      <c r="F421" s="3">
        <f t="shared" si="2"/>
        <v>1076.666667</v>
      </c>
    </row>
    <row r="422">
      <c r="A422" s="1">
        <v>420.0</v>
      </c>
      <c r="B422" s="1" t="s">
        <v>425</v>
      </c>
      <c r="C422" s="1">
        <v>328468.125</v>
      </c>
      <c r="D422" s="1">
        <v>328506.875</v>
      </c>
      <c r="E422" s="3">
        <f t="shared" si="1"/>
        <v>38.75</v>
      </c>
      <c r="F422" s="3">
        <f t="shared" si="2"/>
        <v>510</v>
      </c>
    </row>
    <row r="423">
      <c r="A423" s="1">
        <v>421.0</v>
      </c>
      <c r="B423" s="1" t="s">
        <v>426</v>
      </c>
      <c r="C423" s="1">
        <v>329075.416666666</v>
      </c>
      <c r="D423" s="1">
        <v>329103.125</v>
      </c>
      <c r="E423" s="3">
        <f t="shared" si="1"/>
        <v>27.70833333</v>
      </c>
      <c r="F423" s="3">
        <f t="shared" si="2"/>
        <v>568.5416667</v>
      </c>
    </row>
    <row r="424">
      <c r="A424" s="1">
        <v>422.0</v>
      </c>
      <c r="B424" s="1" t="s">
        <v>427</v>
      </c>
      <c r="C424" s="1">
        <v>329882.291666666</v>
      </c>
      <c r="D424" s="1">
        <v>329944.375</v>
      </c>
      <c r="E424" s="3">
        <f t="shared" si="1"/>
        <v>62.08333333</v>
      </c>
      <c r="F424" s="3">
        <f t="shared" si="2"/>
        <v>779.1666667</v>
      </c>
    </row>
    <row r="425">
      <c r="A425" s="1">
        <v>423.0</v>
      </c>
      <c r="B425" s="1" t="s">
        <v>428</v>
      </c>
      <c r="C425" s="1">
        <v>329970.208333333</v>
      </c>
      <c r="D425" s="1">
        <v>330016.666666666</v>
      </c>
      <c r="E425" s="3">
        <f t="shared" si="1"/>
        <v>46.45833333</v>
      </c>
      <c r="F425" s="3">
        <f t="shared" si="2"/>
        <v>25.83333333</v>
      </c>
    </row>
    <row r="426">
      <c r="A426" s="1">
        <v>424.0</v>
      </c>
      <c r="B426" s="1" t="s">
        <v>429</v>
      </c>
      <c r="C426" s="1">
        <v>330058.75</v>
      </c>
      <c r="D426" s="1">
        <v>330131.458333333</v>
      </c>
      <c r="E426" s="3">
        <f t="shared" si="1"/>
        <v>72.70833333</v>
      </c>
      <c r="F426" s="3">
        <f t="shared" si="2"/>
        <v>42.08333333</v>
      </c>
    </row>
    <row r="427">
      <c r="A427" s="1">
        <v>425.0</v>
      </c>
      <c r="B427" s="1" t="s">
        <v>430</v>
      </c>
      <c r="C427" s="1">
        <v>330180.416666666</v>
      </c>
      <c r="D427" s="1">
        <v>330197.5</v>
      </c>
      <c r="E427" s="3">
        <f t="shared" si="1"/>
        <v>17.08333333</v>
      </c>
      <c r="F427" s="3">
        <f t="shared" si="2"/>
        <v>48.95833333</v>
      </c>
    </row>
    <row r="428">
      <c r="A428" s="1">
        <v>426.0</v>
      </c>
      <c r="B428" s="1" t="s">
        <v>431</v>
      </c>
      <c r="C428" s="1">
        <v>330256.875</v>
      </c>
      <c r="D428" s="1">
        <v>330269.583333333</v>
      </c>
      <c r="E428" s="3">
        <f t="shared" si="1"/>
        <v>12.70833333</v>
      </c>
      <c r="F428" s="3">
        <f t="shared" si="2"/>
        <v>59.375</v>
      </c>
    </row>
    <row r="429">
      <c r="A429" s="1">
        <v>427.0</v>
      </c>
      <c r="B429" s="1" t="s">
        <v>432</v>
      </c>
      <c r="C429" s="1">
        <v>331227.708333333</v>
      </c>
      <c r="D429" s="1">
        <v>331242.916666666</v>
      </c>
      <c r="E429" s="3">
        <f t="shared" si="1"/>
        <v>15.20833333</v>
      </c>
      <c r="F429" s="3">
        <f t="shared" si="2"/>
        <v>958.125</v>
      </c>
    </row>
    <row r="430">
      <c r="A430" s="1">
        <v>428.0</v>
      </c>
      <c r="B430" s="1" t="s">
        <v>433</v>
      </c>
      <c r="C430" s="1">
        <v>331382.291666666</v>
      </c>
      <c r="D430" s="1">
        <v>331407.916666666</v>
      </c>
      <c r="E430" s="3">
        <f t="shared" si="1"/>
        <v>25.625</v>
      </c>
      <c r="F430" s="3">
        <f t="shared" si="2"/>
        <v>139.375</v>
      </c>
    </row>
    <row r="431">
      <c r="A431" s="1">
        <v>429.0</v>
      </c>
      <c r="B431" s="1" t="s">
        <v>434</v>
      </c>
      <c r="C431" s="1">
        <v>332274.166666666</v>
      </c>
      <c r="D431" s="1">
        <v>332291.666666666</v>
      </c>
      <c r="E431" s="3">
        <f t="shared" si="1"/>
        <v>17.5</v>
      </c>
      <c r="F431" s="3">
        <f t="shared" si="2"/>
        <v>866.25</v>
      </c>
    </row>
    <row r="432">
      <c r="A432" s="1">
        <v>430.0</v>
      </c>
      <c r="B432" s="1" t="s">
        <v>435</v>
      </c>
      <c r="C432" s="1">
        <v>332462.083333333</v>
      </c>
      <c r="D432" s="1">
        <v>332481.25</v>
      </c>
      <c r="E432" s="3">
        <f t="shared" si="1"/>
        <v>19.16666667</v>
      </c>
      <c r="F432" s="3">
        <f t="shared" si="2"/>
        <v>170.4166667</v>
      </c>
    </row>
    <row r="433">
      <c r="A433" s="1">
        <v>431.0</v>
      </c>
      <c r="B433" s="1" t="s">
        <v>436</v>
      </c>
      <c r="C433" s="1">
        <v>332824.375</v>
      </c>
      <c r="D433" s="1">
        <v>332839.166666666</v>
      </c>
      <c r="E433" s="3">
        <f t="shared" si="1"/>
        <v>14.79166667</v>
      </c>
      <c r="F433" s="3">
        <f t="shared" si="2"/>
        <v>343.125</v>
      </c>
    </row>
    <row r="434">
      <c r="A434" s="1">
        <v>432.0</v>
      </c>
      <c r="B434" s="1" t="s">
        <v>437</v>
      </c>
      <c r="C434" s="1">
        <v>333112.916666666</v>
      </c>
      <c r="D434" s="1">
        <v>333175.833333333</v>
      </c>
      <c r="E434" s="3">
        <f t="shared" si="1"/>
        <v>62.91666667</v>
      </c>
      <c r="F434" s="3">
        <f t="shared" si="2"/>
        <v>273.75</v>
      </c>
    </row>
    <row r="435">
      <c r="A435" s="1">
        <v>433.0</v>
      </c>
      <c r="B435" s="1" t="s">
        <v>438</v>
      </c>
      <c r="C435" s="1">
        <v>334278.333333333</v>
      </c>
      <c r="D435" s="1">
        <v>334365.833333333</v>
      </c>
      <c r="E435" s="3">
        <f t="shared" si="1"/>
        <v>87.5</v>
      </c>
      <c r="F435" s="3">
        <f t="shared" si="2"/>
        <v>1102.5</v>
      </c>
    </row>
    <row r="436">
      <c r="A436" s="1">
        <v>434.0</v>
      </c>
      <c r="B436" s="1" t="s">
        <v>439</v>
      </c>
      <c r="C436" s="1">
        <v>335157.708333333</v>
      </c>
      <c r="D436" s="1">
        <v>335188.958333333</v>
      </c>
      <c r="E436" s="3">
        <f t="shared" si="1"/>
        <v>31.25</v>
      </c>
      <c r="F436" s="3">
        <f t="shared" si="2"/>
        <v>791.875</v>
      </c>
    </row>
    <row r="437">
      <c r="A437" s="1">
        <v>435.0</v>
      </c>
      <c r="B437" s="1" t="s">
        <v>440</v>
      </c>
      <c r="C437" s="1">
        <v>335596.041666666</v>
      </c>
      <c r="D437" s="1">
        <v>335607.916666666</v>
      </c>
      <c r="E437" s="3">
        <f t="shared" si="1"/>
        <v>11.875</v>
      </c>
      <c r="F437" s="3">
        <f t="shared" si="2"/>
        <v>407.0833333</v>
      </c>
    </row>
    <row r="438">
      <c r="A438" s="1">
        <v>436.0</v>
      </c>
      <c r="B438" s="1" t="s">
        <v>441</v>
      </c>
      <c r="C438" s="1">
        <v>338713.958333333</v>
      </c>
      <c r="D438" s="1">
        <v>338732.291666666</v>
      </c>
      <c r="E438" s="3">
        <f t="shared" si="1"/>
        <v>18.33333333</v>
      </c>
      <c r="F438" s="3">
        <f t="shared" si="2"/>
        <v>3106.041667</v>
      </c>
    </row>
    <row r="439">
      <c r="A439" s="1">
        <v>437.0</v>
      </c>
      <c r="B439" s="1" t="s">
        <v>442</v>
      </c>
      <c r="C439" s="1">
        <v>339049.375</v>
      </c>
      <c r="D439" s="1">
        <v>339069.583333333</v>
      </c>
      <c r="E439" s="3">
        <f t="shared" si="1"/>
        <v>20.20833333</v>
      </c>
      <c r="F439" s="3">
        <f t="shared" si="2"/>
        <v>317.0833333</v>
      </c>
    </row>
    <row r="440">
      <c r="A440" s="1">
        <v>438.0</v>
      </c>
      <c r="B440" s="1" t="s">
        <v>443</v>
      </c>
      <c r="C440" s="1">
        <v>339636.666666666</v>
      </c>
      <c r="D440" s="1">
        <v>339668.125</v>
      </c>
      <c r="E440" s="3">
        <f t="shared" si="1"/>
        <v>31.45833333</v>
      </c>
      <c r="F440" s="3">
        <f t="shared" si="2"/>
        <v>567.0833333</v>
      </c>
    </row>
    <row r="441">
      <c r="A441" s="1">
        <v>439.0</v>
      </c>
      <c r="B441" s="1" t="s">
        <v>444</v>
      </c>
      <c r="C441" s="1">
        <v>340631.25</v>
      </c>
      <c r="D441" s="1">
        <v>340669.583333333</v>
      </c>
      <c r="E441" s="3">
        <f t="shared" si="1"/>
        <v>38.33333333</v>
      </c>
      <c r="F441" s="3">
        <f t="shared" si="2"/>
        <v>963.125</v>
      </c>
    </row>
    <row r="442">
      <c r="A442" s="1">
        <v>440.0</v>
      </c>
      <c r="B442" s="1" t="s">
        <v>445</v>
      </c>
      <c r="C442" s="1">
        <v>341504.791666666</v>
      </c>
      <c r="D442" s="1">
        <v>341520.833333333</v>
      </c>
      <c r="E442" s="3">
        <f t="shared" si="1"/>
        <v>16.04166667</v>
      </c>
      <c r="F442" s="3">
        <f t="shared" si="2"/>
        <v>835.2083333</v>
      </c>
    </row>
    <row r="443">
      <c r="A443" s="1">
        <v>441.0</v>
      </c>
      <c r="B443" s="1" t="s">
        <v>446</v>
      </c>
      <c r="C443" s="1">
        <v>342586.041666666</v>
      </c>
      <c r="D443" s="1">
        <v>342610.208333333</v>
      </c>
      <c r="E443" s="3">
        <f t="shared" si="1"/>
        <v>24.16666667</v>
      </c>
      <c r="F443" s="3">
        <f t="shared" si="2"/>
        <v>1065.208333</v>
      </c>
    </row>
    <row r="444">
      <c r="A444" s="1">
        <v>442.0</v>
      </c>
      <c r="B444" s="1" t="s">
        <v>447</v>
      </c>
      <c r="C444" s="1">
        <v>343363.75</v>
      </c>
      <c r="D444" s="1">
        <v>343427.5</v>
      </c>
      <c r="E444" s="3">
        <f t="shared" si="1"/>
        <v>63.75</v>
      </c>
      <c r="F444" s="3">
        <f t="shared" si="2"/>
        <v>753.5416667</v>
      </c>
    </row>
    <row r="445">
      <c r="A445" s="1">
        <v>443.0</v>
      </c>
      <c r="B445" s="1" t="s">
        <v>448</v>
      </c>
      <c r="C445" s="1">
        <v>343451.25</v>
      </c>
      <c r="D445" s="1">
        <v>343491.25</v>
      </c>
      <c r="E445" s="3">
        <f t="shared" si="1"/>
        <v>40</v>
      </c>
      <c r="F445" s="3">
        <f t="shared" si="2"/>
        <v>23.75</v>
      </c>
    </row>
    <row r="446">
      <c r="A446" s="1">
        <v>444.0</v>
      </c>
      <c r="B446" s="1" t="s">
        <v>449</v>
      </c>
      <c r="C446" s="1">
        <v>343513.75</v>
      </c>
      <c r="D446" s="1">
        <v>343546.666666666</v>
      </c>
      <c r="E446" s="3">
        <f t="shared" si="1"/>
        <v>32.91666667</v>
      </c>
      <c r="F446" s="3">
        <f t="shared" si="2"/>
        <v>22.5</v>
      </c>
    </row>
    <row r="447">
      <c r="A447" s="1">
        <v>445.0</v>
      </c>
      <c r="B447" s="1" t="s">
        <v>450</v>
      </c>
      <c r="C447" s="1">
        <v>343558.125</v>
      </c>
      <c r="D447" s="1">
        <v>343583.125</v>
      </c>
      <c r="E447" s="3">
        <f t="shared" si="1"/>
        <v>25</v>
      </c>
      <c r="F447" s="3">
        <f t="shared" si="2"/>
        <v>11.45833333</v>
      </c>
    </row>
    <row r="448">
      <c r="A448" s="1">
        <v>446.0</v>
      </c>
      <c r="B448" s="1" t="s">
        <v>451</v>
      </c>
      <c r="C448" s="1">
        <v>343625.416666666</v>
      </c>
      <c r="D448" s="1">
        <v>343677.291666666</v>
      </c>
      <c r="E448" s="3">
        <f t="shared" si="1"/>
        <v>51.875</v>
      </c>
      <c r="F448" s="3">
        <f t="shared" si="2"/>
        <v>42.29166667</v>
      </c>
    </row>
    <row r="449">
      <c r="A449" s="1">
        <v>447.0</v>
      </c>
      <c r="B449" s="1" t="s">
        <v>452</v>
      </c>
      <c r="C449" s="1">
        <v>344698.541666666</v>
      </c>
      <c r="D449" s="1">
        <v>344722.5</v>
      </c>
      <c r="E449" s="3">
        <f t="shared" si="1"/>
        <v>23.95833333</v>
      </c>
      <c r="F449" s="3">
        <f t="shared" si="2"/>
        <v>1021.25</v>
      </c>
    </row>
    <row r="450">
      <c r="A450" s="1">
        <v>448.0</v>
      </c>
      <c r="B450" s="1" t="s">
        <v>453</v>
      </c>
      <c r="C450" s="1">
        <v>346529.791666666</v>
      </c>
      <c r="D450" s="1">
        <v>346540.833333333</v>
      </c>
      <c r="E450" s="3">
        <f t="shared" si="1"/>
        <v>11.04166667</v>
      </c>
      <c r="F450" s="3">
        <f t="shared" si="2"/>
        <v>1807.291667</v>
      </c>
    </row>
    <row r="451">
      <c r="A451" s="1">
        <v>449.0</v>
      </c>
      <c r="B451" s="1" t="s">
        <v>454</v>
      </c>
      <c r="C451" s="1">
        <v>347220.0</v>
      </c>
      <c r="D451" s="1">
        <v>347298.541666666</v>
      </c>
      <c r="E451" s="3">
        <f t="shared" si="1"/>
        <v>78.54166667</v>
      </c>
      <c r="F451" s="3">
        <f t="shared" si="2"/>
        <v>679.1666667</v>
      </c>
    </row>
    <row r="452">
      <c r="A452" s="1">
        <v>450.0</v>
      </c>
      <c r="B452" s="1" t="s">
        <v>455</v>
      </c>
      <c r="C452" s="1">
        <v>347884.583333333</v>
      </c>
      <c r="D452" s="1">
        <v>347902.708333333</v>
      </c>
      <c r="E452" s="3">
        <f t="shared" si="1"/>
        <v>18.125</v>
      </c>
      <c r="F452" s="3">
        <f t="shared" si="2"/>
        <v>586.0416667</v>
      </c>
    </row>
    <row r="453">
      <c r="A453" s="1">
        <v>451.0</v>
      </c>
      <c r="B453" s="1" t="s">
        <v>456</v>
      </c>
      <c r="C453" s="1">
        <v>348433.125</v>
      </c>
      <c r="D453" s="1">
        <v>348455.833333333</v>
      </c>
      <c r="E453" s="3">
        <f t="shared" si="1"/>
        <v>22.70833333</v>
      </c>
      <c r="F453" s="3">
        <f t="shared" si="2"/>
        <v>530.4166667</v>
      </c>
    </row>
    <row r="454">
      <c r="A454" s="1">
        <v>452.0</v>
      </c>
      <c r="B454" s="1" t="s">
        <v>457</v>
      </c>
      <c r="C454" s="1">
        <v>348470.416666666</v>
      </c>
      <c r="D454" s="1">
        <v>348505.0</v>
      </c>
      <c r="E454" s="3">
        <f t="shared" si="1"/>
        <v>34.58333333</v>
      </c>
      <c r="F454" s="3">
        <f t="shared" si="2"/>
        <v>14.58333333</v>
      </c>
    </row>
    <row r="455">
      <c r="A455" s="1">
        <v>453.0</v>
      </c>
      <c r="B455" s="1" t="s">
        <v>458</v>
      </c>
      <c r="C455" s="1">
        <v>348527.916666666</v>
      </c>
      <c r="D455" s="1">
        <v>348547.916666666</v>
      </c>
      <c r="E455" s="3">
        <f t="shared" si="1"/>
        <v>20</v>
      </c>
      <c r="F455" s="3">
        <f t="shared" si="2"/>
        <v>22.91666667</v>
      </c>
    </row>
    <row r="456">
      <c r="A456" s="1">
        <v>454.0</v>
      </c>
      <c r="B456" s="1" t="s">
        <v>459</v>
      </c>
      <c r="C456" s="1">
        <v>350141.458333333</v>
      </c>
      <c r="D456" s="1">
        <v>350155.208333333</v>
      </c>
      <c r="E456" s="3">
        <f t="shared" si="1"/>
        <v>13.75</v>
      </c>
      <c r="F456" s="3">
        <f t="shared" si="2"/>
        <v>1593.541667</v>
      </c>
    </row>
    <row r="457">
      <c r="A457" s="1">
        <v>455.0</v>
      </c>
      <c r="B457" s="1" t="s">
        <v>460</v>
      </c>
      <c r="C457" s="1">
        <v>350196.666666666</v>
      </c>
      <c r="D457" s="1">
        <v>350227.708333333</v>
      </c>
      <c r="E457" s="3">
        <f t="shared" si="1"/>
        <v>31.04166667</v>
      </c>
      <c r="F457" s="3">
        <f t="shared" si="2"/>
        <v>41.45833333</v>
      </c>
    </row>
    <row r="458">
      <c r="A458" s="1">
        <v>456.0</v>
      </c>
      <c r="B458" s="1" t="s">
        <v>461</v>
      </c>
      <c r="C458" s="1">
        <v>350952.708333333</v>
      </c>
      <c r="D458" s="1">
        <v>350976.875</v>
      </c>
      <c r="E458" s="3">
        <f t="shared" si="1"/>
        <v>24.16666667</v>
      </c>
      <c r="F458" s="3">
        <f t="shared" si="2"/>
        <v>725</v>
      </c>
    </row>
    <row r="459">
      <c r="A459" s="1">
        <v>457.0</v>
      </c>
      <c r="B459" s="1" t="s">
        <v>462</v>
      </c>
      <c r="C459" s="1">
        <v>351081.875</v>
      </c>
      <c r="D459" s="1">
        <v>351104.375</v>
      </c>
      <c r="E459" s="3">
        <f t="shared" si="1"/>
        <v>22.5</v>
      </c>
      <c r="F459" s="3">
        <f t="shared" si="2"/>
        <v>105</v>
      </c>
    </row>
    <row r="460">
      <c r="A460" s="1">
        <v>458.0</v>
      </c>
      <c r="B460" s="1" t="s">
        <v>463</v>
      </c>
      <c r="C460" s="1">
        <v>351550.0</v>
      </c>
      <c r="D460" s="1">
        <v>351561.458333333</v>
      </c>
      <c r="E460" s="3">
        <f t="shared" si="1"/>
        <v>11.45833333</v>
      </c>
      <c r="F460" s="3">
        <f t="shared" si="2"/>
        <v>445.625</v>
      </c>
    </row>
    <row r="461">
      <c r="A461" s="1">
        <v>459.0</v>
      </c>
      <c r="B461" s="1" t="s">
        <v>464</v>
      </c>
      <c r="C461" s="1">
        <v>351938.75</v>
      </c>
      <c r="D461" s="1">
        <v>352028.333333333</v>
      </c>
      <c r="E461" s="3">
        <f t="shared" si="1"/>
        <v>89.58333333</v>
      </c>
      <c r="F461" s="3">
        <f t="shared" si="2"/>
        <v>377.2916667</v>
      </c>
    </row>
    <row r="462">
      <c r="A462" s="1">
        <v>460.0</v>
      </c>
      <c r="B462" s="1" t="s">
        <v>465</v>
      </c>
      <c r="C462" s="1">
        <v>352518.75</v>
      </c>
      <c r="D462" s="1">
        <v>352549.166666666</v>
      </c>
      <c r="E462" s="3">
        <f t="shared" si="1"/>
        <v>30.41666667</v>
      </c>
      <c r="F462" s="3">
        <f t="shared" si="2"/>
        <v>490.4166667</v>
      </c>
    </row>
    <row r="463">
      <c r="A463" s="1">
        <v>461.0</v>
      </c>
      <c r="B463" s="1" t="s">
        <v>466</v>
      </c>
      <c r="C463" s="1">
        <v>353172.083333333</v>
      </c>
      <c r="D463" s="1">
        <v>353209.791666666</v>
      </c>
      <c r="E463" s="3">
        <f t="shared" si="1"/>
        <v>37.70833333</v>
      </c>
      <c r="F463" s="3">
        <f t="shared" si="2"/>
        <v>622.9166667</v>
      </c>
    </row>
    <row r="464">
      <c r="A464" s="1">
        <v>462.0</v>
      </c>
      <c r="B464" s="1" t="s">
        <v>467</v>
      </c>
      <c r="C464" s="1">
        <v>353245.416666666</v>
      </c>
      <c r="D464" s="1">
        <v>353283.958333333</v>
      </c>
      <c r="E464" s="3">
        <f t="shared" si="1"/>
        <v>38.54166667</v>
      </c>
      <c r="F464" s="3">
        <f t="shared" si="2"/>
        <v>35.625</v>
      </c>
    </row>
    <row r="465">
      <c r="A465" s="1">
        <v>463.0</v>
      </c>
      <c r="B465" s="1" t="s">
        <v>468</v>
      </c>
      <c r="C465" s="1">
        <v>354024.375</v>
      </c>
      <c r="D465" s="1">
        <v>354105.833333333</v>
      </c>
      <c r="E465" s="3">
        <f t="shared" si="1"/>
        <v>81.45833333</v>
      </c>
      <c r="F465" s="3">
        <f t="shared" si="2"/>
        <v>740.4166667</v>
      </c>
    </row>
    <row r="466">
      <c r="A466" s="1">
        <v>464.0</v>
      </c>
      <c r="B466" s="1" t="s">
        <v>469</v>
      </c>
      <c r="C466" s="1">
        <v>356112.083333333</v>
      </c>
      <c r="D466" s="1">
        <v>356129.791666666</v>
      </c>
      <c r="E466" s="3">
        <f t="shared" si="1"/>
        <v>17.70833333</v>
      </c>
      <c r="F466" s="3">
        <f t="shared" si="2"/>
        <v>2006.25</v>
      </c>
    </row>
    <row r="467">
      <c r="A467" s="1">
        <v>465.0</v>
      </c>
      <c r="B467" s="1" t="s">
        <v>470</v>
      </c>
      <c r="C467" s="1">
        <v>356240.0</v>
      </c>
      <c r="D467" s="1">
        <v>356258.125</v>
      </c>
      <c r="E467" s="3">
        <f t="shared" si="1"/>
        <v>18.125</v>
      </c>
      <c r="F467" s="3">
        <f t="shared" si="2"/>
        <v>110.2083333</v>
      </c>
    </row>
    <row r="468">
      <c r="A468" s="1">
        <v>466.0</v>
      </c>
      <c r="B468" s="1" t="s">
        <v>471</v>
      </c>
      <c r="C468" s="1">
        <v>356319.791666666</v>
      </c>
      <c r="D468" s="1">
        <v>356340.0</v>
      </c>
      <c r="E468" s="3">
        <f t="shared" si="1"/>
        <v>20.20833333</v>
      </c>
      <c r="F468" s="3">
        <f t="shared" si="2"/>
        <v>61.66666667</v>
      </c>
    </row>
    <row r="469">
      <c r="A469" s="1">
        <v>467.0</v>
      </c>
      <c r="B469" s="1" t="s">
        <v>472</v>
      </c>
      <c r="C469" s="1">
        <v>356426.041666666</v>
      </c>
      <c r="D469" s="1">
        <v>356497.291666666</v>
      </c>
      <c r="E469" s="3">
        <f t="shared" si="1"/>
        <v>71.25</v>
      </c>
      <c r="F469" s="3">
        <f t="shared" si="2"/>
        <v>86.04166667</v>
      </c>
    </row>
    <row r="470">
      <c r="A470" s="1">
        <v>468.0</v>
      </c>
      <c r="B470" s="1" t="s">
        <v>473</v>
      </c>
      <c r="C470" s="1">
        <v>356573.125</v>
      </c>
      <c r="D470" s="1">
        <v>356726.458333333</v>
      </c>
      <c r="E470" s="3">
        <f t="shared" si="1"/>
        <v>153.3333333</v>
      </c>
      <c r="F470" s="3">
        <f t="shared" si="2"/>
        <v>75.83333333</v>
      </c>
    </row>
    <row r="471">
      <c r="A471" s="1">
        <v>469.0</v>
      </c>
      <c r="B471" s="1" t="s">
        <v>474</v>
      </c>
      <c r="C471" s="1">
        <v>356803.541666666</v>
      </c>
      <c r="D471" s="1">
        <v>356865.625</v>
      </c>
      <c r="E471" s="3">
        <f t="shared" si="1"/>
        <v>62.08333333</v>
      </c>
      <c r="F471" s="3">
        <f t="shared" si="2"/>
        <v>77.08333333</v>
      </c>
    </row>
    <row r="472">
      <c r="A472" s="1">
        <v>470.0</v>
      </c>
      <c r="B472" s="1" t="s">
        <v>475</v>
      </c>
      <c r="C472" s="1">
        <v>357022.083333333</v>
      </c>
      <c r="D472" s="1">
        <v>357051.458333333</v>
      </c>
      <c r="E472" s="3">
        <f t="shared" si="1"/>
        <v>29.375</v>
      </c>
      <c r="F472" s="3">
        <f t="shared" si="2"/>
        <v>156.4583333</v>
      </c>
    </row>
    <row r="473">
      <c r="A473" s="1">
        <v>471.0</v>
      </c>
      <c r="B473" s="1" t="s">
        <v>476</v>
      </c>
      <c r="C473" s="1">
        <v>357153.541666666</v>
      </c>
      <c r="D473" s="1">
        <v>357187.083333333</v>
      </c>
      <c r="E473" s="3">
        <f t="shared" si="1"/>
        <v>33.54166667</v>
      </c>
      <c r="F473" s="3">
        <f t="shared" si="2"/>
        <v>102.0833333</v>
      </c>
    </row>
    <row r="474">
      <c r="A474" s="1">
        <v>472.0</v>
      </c>
      <c r="B474" s="1" t="s">
        <v>477</v>
      </c>
      <c r="C474" s="1">
        <v>357363.75</v>
      </c>
      <c r="D474" s="1">
        <v>357445.416666666</v>
      </c>
      <c r="E474" s="3">
        <f t="shared" si="1"/>
        <v>81.66666667</v>
      </c>
      <c r="F474" s="3">
        <f t="shared" si="2"/>
        <v>176.6666667</v>
      </c>
    </row>
    <row r="475">
      <c r="A475" s="1">
        <v>473.0</v>
      </c>
      <c r="B475" s="1" t="s">
        <v>478</v>
      </c>
      <c r="C475" s="1">
        <v>357466.666666666</v>
      </c>
      <c r="D475" s="1">
        <v>357502.291666666</v>
      </c>
      <c r="E475" s="3">
        <f t="shared" si="1"/>
        <v>35.625</v>
      </c>
      <c r="F475" s="3">
        <f t="shared" si="2"/>
        <v>21.25</v>
      </c>
    </row>
    <row r="476">
      <c r="A476" s="1">
        <v>474.0</v>
      </c>
      <c r="B476" s="1" t="s">
        <v>479</v>
      </c>
      <c r="C476" s="1">
        <v>357515.625</v>
      </c>
      <c r="D476" s="1">
        <v>357544.375</v>
      </c>
      <c r="E476" s="3">
        <f t="shared" si="1"/>
        <v>28.75</v>
      </c>
      <c r="F476" s="3">
        <f t="shared" si="2"/>
        <v>13.33333333</v>
      </c>
    </row>
    <row r="477">
      <c r="A477" s="1">
        <v>475.0</v>
      </c>
      <c r="B477" s="1" t="s">
        <v>480</v>
      </c>
      <c r="C477" s="1">
        <v>357596.875</v>
      </c>
      <c r="D477" s="1">
        <v>357621.25</v>
      </c>
      <c r="E477" s="3">
        <f t="shared" si="1"/>
        <v>24.375</v>
      </c>
      <c r="F477" s="3">
        <f t="shared" si="2"/>
        <v>52.5</v>
      </c>
    </row>
    <row r="478">
      <c r="A478" s="1">
        <v>476.0</v>
      </c>
      <c r="B478" s="1" t="s">
        <v>481</v>
      </c>
      <c r="C478" s="1">
        <v>357636.875</v>
      </c>
      <c r="D478" s="1">
        <v>357717.5</v>
      </c>
      <c r="E478" s="3">
        <f t="shared" si="1"/>
        <v>80.625</v>
      </c>
      <c r="F478" s="3">
        <f t="shared" si="2"/>
        <v>15.625</v>
      </c>
    </row>
    <row r="479">
      <c r="A479" s="1">
        <v>477.0</v>
      </c>
      <c r="B479" s="1" t="s">
        <v>482</v>
      </c>
      <c r="C479" s="1">
        <v>357732.083333333</v>
      </c>
      <c r="D479" s="1">
        <v>357744.583333333</v>
      </c>
      <c r="E479" s="3">
        <f t="shared" si="1"/>
        <v>12.5</v>
      </c>
      <c r="F479" s="3">
        <f t="shared" si="2"/>
        <v>14.58333333</v>
      </c>
    </row>
    <row r="480">
      <c r="A480" s="1">
        <v>478.0</v>
      </c>
      <c r="B480" s="1" t="s">
        <v>483</v>
      </c>
      <c r="C480" s="1">
        <v>357778.125</v>
      </c>
      <c r="D480" s="1">
        <v>357796.875</v>
      </c>
      <c r="E480" s="3">
        <f t="shared" si="1"/>
        <v>18.75</v>
      </c>
      <c r="F480" s="3">
        <f t="shared" si="2"/>
        <v>33.54166667</v>
      </c>
    </row>
    <row r="481">
      <c r="A481" s="1">
        <v>479.0</v>
      </c>
      <c r="B481" s="1" t="s">
        <v>484</v>
      </c>
      <c r="C481" s="1">
        <v>365704.166666666</v>
      </c>
      <c r="D481" s="1">
        <v>365718.75</v>
      </c>
      <c r="E481" s="3">
        <f t="shared" si="1"/>
        <v>14.58333333</v>
      </c>
      <c r="F481" s="3">
        <f t="shared" si="2"/>
        <v>7907.291667</v>
      </c>
    </row>
    <row r="482">
      <c r="A482" s="1">
        <v>480.0</v>
      </c>
      <c r="B482" s="1" t="s">
        <v>485</v>
      </c>
      <c r="C482" s="1">
        <v>366468.541666666</v>
      </c>
      <c r="D482" s="1">
        <v>366529.375</v>
      </c>
      <c r="E482" s="3">
        <f t="shared" si="1"/>
        <v>60.83333333</v>
      </c>
      <c r="F482" s="3">
        <f t="shared" si="2"/>
        <v>749.7916667</v>
      </c>
    </row>
    <row r="483">
      <c r="A483" s="1">
        <v>481.0</v>
      </c>
      <c r="B483" s="1" t="s">
        <v>486</v>
      </c>
      <c r="C483" s="1">
        <v>367171.041666666</v>
      </c>
      <c r="D483" s="1">
        <v>367199.375</v>
      </c>
      <c r="E483" s="3">
        <f t="shared" si="1"/>
        <v>28.33333333</v>
      </c>
      <c r="F483" s="3">
        <f t="shared" si="2"/>
        <v>641.6666667</v>
      </c>
    </row>
    <row r="484">
      <c r="A484" s="1">
        <v>482.0</v>
      </c>
      <c r="B484" s="1" t="s">
        <v>487</v>
      </c>
      <c r="C484" s="1">
        <v>367340.416666666</v>
      </c>
      <c r="D484" s="1">
        <v>367376.25</v>
      </c>
      <c r="E484" s="3">
        <f t="shared" si="1"/>
        <v>35.83333333</v>
      </c>
      <c r="F484" s="3">
        <f t="shared" si="2"/>
        <v>141.0416667</v>
      </c>
    </row>
    <row r="485">
      <c r="A485" s="1">
        <v>483.0</v>
      </c>
      <c r="B485" s="1" t="s">
        <v>488</v>
      </c>
      <c r="C485" s="1">
        <v>367442.083333333</v>
      </c>
      <c r="D485" s="1">
        <v>367502.708333333</v>
      </c>
      <c r="E485" s="3">
        <f t="shared" si="1"/>
        <v>60.625</v>
      </c>
      <c r="F485" s="3">
        <f t="shared" si="2"/>
        <v>65.83333333</v>
      </c>
    </row>
    <row r="486">
      <c r="A486" s="1">
        <v>484.0</v>
      </c>
      <c r="B486" s="1" t="s">
        <v>489</v>
      </c>
      <c r="C486" s="1">
        <v>367775.0</v>
      </c>
      <c r="D486" s="1">
        <v>367815.625</v>
      </c>
      <c r="E486" s="3">
        <f t="shared" si="1"/>
        <v>40.625</v>
      </c>
      <c r="F486" s="3">
        <f t="shared" si="2"/>
        <v>272.2916667</v>
      </c>
    </row>
    <row r="487">
      <c r="A487" s="1">
        <v>485.0</v>
      </c>
      <c r="B487" s="1" t="s">
        <v>490</v>
      </c>
      <c r="C487" s="1">
        <v>368523.333333333</v>
      </c>
      <c r="D487" s="1">
        <v>368563.333333333</v>
      </c>
      <c r="E487" s="3">
        <f t="shared" si="1"/>
        <v>40</v>
      </c>
      <c r="F487" s="3">
        <f t="shared" si="2"/>
        <v>707.7083333</v>
      </c>
    </row>
    <row r="488">
      <c r="A488" s="1">
        <v>486.0</v>
      </c>
      <c r="B488" s="1" t="s">
        <v>491</v>
      </c>
      <c r="C488" s="1">
        <v>368632.916666666</v>
      </c>
      <c r="D488" s="1">
        <v>368750.208333333</v>
      </c>
      <c r="E488" s="3">
        <f t="shared" si="1"/>
        <v>117.2916667</v>
      </c>
      <c r="F488" s="3">
        <f t="shared" si="2"/>
        <v>69.58333333</v>
      </c>
    </row>
    <row r="489">
      <c r="A489" s="1">
        <v>487.0</v>
      </c>
      <c r="B489" s="1" t="s">
        <v>492</v>
      </c>
      <c r="C489" s="1">
        <v>368790.625</v>
      </c>
      <c r="D489" s="1">
        <v>368803.541666666</v>
      </c>
      <c r="E489" s="3">
        <f t="shared" si="1"/>
        <v>12.91666667</v>
      </c>
      <c r="F489" s="3">
        <f t="shared" si="2"/>
        <v>40.41666667</v>
      </c>
    </row>
    <row r="490">
      <c r="A490" s="1">
        <v>488.0</v>
      </c>
      <c r="B490" s="1" t="s">
        <v>493</v>
      </c>
      <c r="C490" s="1">
        <v>370795.833333333</v>
      </c>
      <c r="D490" s="1">
        <v>370850.208333333</v>
      </c>
      <c r="E490" s="3">
        <f t="shared" si="1"/>
        <v>54.375</v>
      </c>
      <c r="F490" s="3">
        <f t="shared" si="2"/>
        <v>1992.291667</v>
      </c>
    </row>
    <row r="491">
      <c r="A491" s="1">
        <v>489.0</v>
      </c>
      <c r="B491" s="1" t="s">
        <v>494</v>
      </c>
      <c r="C491" s="1">
        <v>370938.958333333</v>
      </c>
      <c r="D491" s="1">
        <v>370953.75</v>
      </c>
      <c r="E491" s="3">
        <f t="shared" si="1"/>
        <v>14.79166667</v>
      </c>
      <c r="F491" s="3">
        <f t="shared" si="2"/>
        <v>88.75</v>
      </c>
    </row>
    <row r="492">
      <c r="A492" s="1">
        <v>490.0</v>
      </c>
      <c r="B492" s="1" t="s">
        <v>495</v>
      </c>
      <c r="C492" s="1">
        <v>370969.791666666</v>
      </c>
      <c r="D492" s="1">
        <v>371008.958333333</v>
      </c>
      <c r="E492" s="3">
        <f t="shared" si="1"/>
        <v>39.16666667</v>
      </c>
      <c r="F492" s="3">
        <f t="shared" si="2"/>
        <v>16.04166667</v>
      </c>
    </row>
    <row r="493">
      <c r="A493" s="1">
        <v>491.0</v>
      </c>
      <c r="B493" s="1" t="s">
        <v>496</v>
      </c>
      <c r="C493" s="1">
        <v>371499.375</v>
      </c>
      <c r="D493" s="1">
        <v>371511.458333333</v>
      </c>
      <c r="E493" s="3">
        <f t="shared" si="1"/>
        <v>12.08333333</v>
      </c>
      <c r="F493" s="3">
        <f t="shared" si="2"/>
        <v>490.4166667</v>
      </c>
    </row>
    <row r="494">
      <c r="A494" s="1">
        <v>492.0</v>
      </c>
      <c r="B494" s="1" t="s">
        <v>497</v>
      </c>
      <c r="C494" s="1">
        <v>371521.458333333</v>
      </c>
      <c r="D494" s="1">
        <v>371540.416666666</v>
      </c>
      <c r="E494" s="3">
        <f t="shared" si="1"/>
        <v>18.95833333</v>
      </c>
      <c r="F494" s="3">
        <f t="shared" si="2"/>
        <v>10</v>
      </c>
    </row>
    <row r="495">
      <c r="A495" s="1">
        <v>493.0</v>
      </c>
      <c r="B495" s="1" t="s">
        <v>498</v>
      </c>
      <c r="C495" s="1">
        <v>371624.166666666</v>
      </c>
      <c r="D495" s="1">
        <v>371670.833333333</v>
      </c>
      <c r="E495" s="3">
        <f t="shared" si="1"/>
        <v>46.66666667</v>
      </c>
      <c r="F495" s="3">
        <f t="shared" si="2"/>
        <v>83.75</v>
      </c>
    </row>
    <row r="496">
      <c r="A496" s="1">
        <v>494.0</v>
      </c>
      <c r="B496" s="1" t="s">
        <v>499</v>
      </c>
      <c r="C496" s="1">
        <v>371821.041666666</v>
      </c>
      <c r="D496" s="1">
        <v>371848.75</v>
      </c>
      <c r="E496" s="3">
        <f t="shared" si="1"/>
        <v>27.70833333</v>
      </c>
      <c r="F496" s="3">
        <f t="shared" si="2"/>
        <v>150.2083333</v>
      </c>
    </row>
    <row r="497">
      <c r="A497" s="1">
        <v>495.0</v>
      </c>
      <c r="B497" s="1" t="s">
        <v>500</v>
      </c>
      <c r="C497" s="1">
        <v>371985.625</v>
      </c>
      <c r="D497" s="1">
        <v>372026.458333333</v>
      </c>
      <c r="E497" s="3">
        <f t="shared" si="1"/>
        <v>40.83333333</v>
      </c>
      <c r="F497" s="3">
        <f t="shared" si="2"/>
        <v>136.875</v>
      </c>
    </row>
    <row r="498">
      <c r="A498" s="1">
        <v>496.0</v>
      </c>
      <c r="B498" s="1" t="s">
        <v>501</v>
      </c>
      <c r="C498" s="1">
        <v>372396.25</v>
      </c>
      <c r="D498" s="1">
        <v>372428.541666666</v>
      </c>
      <c r="E498" s="3">
        <f t="shared" si="1"/>
        <v>32.29166667</v>
      </c>
      <c r="F498" s="3">
        <f t="shared" si="2"/>
        <v>369.7916667</v>
      </c>
    </row>
    <row r="499">
      <c r="A499" s="1">
        <v>497.0</v>
      </c>
      <c r="B499" s="1" t="s">
        <v>502</v>
      </c>
      <c r="C499" s="1">
        <v>372741.041666666</v>
      </c>
      <c r="D499" s="1">
        <v>372755.416666666</v>
      </c>
      <c r="E499" s="3">
        <f t="shared" si="1"/>
        <v>14.375</v>
      </c>
      <c r="F499" s="3">
        <f t="shared" si="2"/>
        <v>312.5</v>
      </c>
    </row>
    <row r="500">
      <c r="A500" s="1">
        <v>498.0</v>
      </c>
      <c r="B500" s="1" t="s">
        <v>503</v>
      </c>
      <c r="C500" s="1">
        <v>373352.916666666</v>
      </c>
      <c r="D500" s="1">
        <v>373380.833333333</v>
      </c>
      <c r="E500" s="3">
        <f t="shared" si="1"/>
        <v>27.91666667</v>
      </c>
      <c r="F500" s="3">
        <f t="shared" si="2"/>
        <v>597.5</v>
      </c>
    </row>
    <row r="501">
      <c r="A501" s="1">
        <v>499.0</v>
      </c>
      <c r="B501" s="1" t="s">
        <v>504</v>
      </c>
      <c r="C501" s="1">
        <v>373514.166666666</v>
      </c>
      <c r="D501" s="1">
        <v>373604.375</v>
      </c>
      <c r="E501" s="3">
        <f t="shared" si="1"/>
        <v>90.20833333</v>
      </c>
      <c r="F501" s="3">
        <f t="shared" si="2"/>
        <v>133.3333333</v>
      </c>
    </row>
    <row r="502">
      <c r="A502" s="1">
        <v>500.0</v>
      </c>
      <c r="B502" s="1" t="s">
        <v>505</v>
      </c>
      <c r="C502" s="1">
        <v>373623.333333333</v>
      </c>
      <c r="D502" s="1">
        <v>373661.041666666</v>
      </c>
      <c r="E502" s="3">
        <f t="shared" si="1"/>
        <v>37.70833333</v>
      </c>
      <c r="F502" s="3">
        <f t="shared" si="2"/>
        <v>18.95833333</v>
      </c>
    </row>
    <row r="503">
      <c r="A503" s="1">
        <v>501.0</v>
      </c>
      <c r="B503" s="1" t="s">
        <v>506</v>
      </c>
      <c r="C503" s="1">
        <v>373679.791666666</v>
      </c>
      <c r="D503" s="1">
        <v>373726.666666666</v>
      </c>
      <c r="E503" s="3">
        <f t="shared" si="1"/>
        <v>46.875</v>
      </c>
      <c r="F503" s="3">
        <f t="shared" si="2"/>
        <v>18.75</v>
      </c>
    </row>
    <row r="504">
      <c r="A504" s="1">
        <v>502.0</v>
      </c>
      <c r="B504" s="1" t="s">
        <v>507</v>
      </c>
      <c r="C504" s="1">
        <v>399133.333333333</v>
      </c>
      <c r="D504" s="1">
        <v>399161.875</v>
      </c>
      <c r="E504" s="3">
        <f t="shared" si="1"/>
        <v>28.54166667</v>
      </c>
      <c r="F504" s="3">
        <f t="shared" si="2"/>
        <v>25406.66667</v>
      </c>
    </row>
    <row r="505">
      <c r="A505" s="1">
        <v>503.0</v>
      </c>
      <c r="B505" s="1" t="s">
        <v>508</v>
      </c>
      <c r="C505" s="1">
        <v>415109.791666666</v>
      </c>
      <c r="D505" s="1">
        <v>415131.666666666</v>
      </c>
      <c r="E505" s="3">
        <f t="shared" si="1"/>
        <v>21.875</v>
      </c>
      <c r="F505" s="3">
        <f t="shared" si="2"/>
        <v>15947.91667</v>
      </c>
    </row>
    <row r="506">
      <c r="A506" s="1">
        <v>504.0</v>
      </c>
      <c r="B506" s="1" t="s">
        <v>509</v>
      </c>
      <c r="C506" s="1">
        <v>440294.791666666</v>
      </c>
      <c r="D506" s="1">
        <v>440331.458333333</v>
      </c>
      <c r="E506" s="3">
        <f t="shared" si="1"/>
        <v>36.66666667</v>
      </c>
      <c r="F506" s="3">
        <f t="shared" si="2"/>
        <v>25163.125</v>
      </c>
    </row>
    <row r="507">
      <c r="A507" s="1">
        <v>505.0</v>
      </c>
      <c r="B507" s="1" t="s">
        <v>510</v>
      </c>
      <c r="C507" s="1">
        <v>440341.875</v>
      </c>
      <c r="D507" s="1">
        <v>440356.458333333</v>
      </c>
      <c r="E507" s="3">
        <f t="shared" si="1"/>
        <v>14.58333333</v>
      </c>
      <c r="F507" s="3">
        <f t="shared" si="2"/>
        <v>10.41666667</v>
      </c>
    </row>
    <row r="508">
      <c r="A508" s="1">
        <v>506.0</v>
      </c>
      <c r="B508" s="1" t="s">
        <v>511</v>
      </c>
      <c r="C508" s="1">
        <v>440612.916666666</v>
      </c>
      <c r="D508" s="1">
        <v>440639.791666666</v>
      </c>
      <c r="E508" s="3">
        <f t="shared" si="1"/>
        <v>26.875</v>
      </c>
      <c r="F508" s="3">
        <f t="shared" si="2"/>
        <v>256.4583333</v>
      </c>
    </row>
    <row r="509">
      <c r="A509" s="1">
        <v>507.0</v>
      </c>
      <c r="B509" s="1" t="s">
        <v>512</v>
      </c>
      <c r="C509" s="1">
        <v>440807.291666666</v>
      </c>
      <c r="D509" s="1">
        <v>440833.75</v>
      </c>
      <c r="E509" s="3">
        <f t="shared" si="1"/>
        <v>26.45833333</v>
      </c>
      <c r="F509" s="3">
        <f t="shared" si="2"/>
        <v>167.5</v>
      </c>
    </row>
    <row r="510">
      <c r="A510" s="1">
        <v>508.0</v>
      </c>
      <c r="B510" s="1" t="s">
        <v>513</v>
      </c>
      <c r="C510" s="1">
        <v>440873.333333333</v>
      </c>
      <c r="D510" s="1">
        <v>440897.708333333</v>
      </c>
      <c r="E510" s="3">
        <f t="shared" si="1"/>
        <v>24.375</v>
      </c>
      <c r="F510" s="3">
        <f t="shared" si="2"/>
        <v>39.58333333</v>
      </c>
    </row>
    <row r="511">
      <c r="A511" s="1">
        <v>509.0</v>
      </c>
      <c r="B511" s="1" t="s">
        <v>514</v>
      </c>
      <c r="C511" s="1">
        <v>443414.166666666</v>
      </c>
      <c r="D511" s="1">
        <v>443430.416666666</v>
      </c>
      <c r="E511" s="3">
        <f t="shared" si="1"/>
        <v>16.25</v>
      </c>
      <c r="F511" s="3">
        <f t="shared" si="2"/>
        <v>2516.458333</v>
      </c>
    </row>
    <row r="512">
      <c r="A512" s="1">
        <v>510.0</v>
      </c>
      <c r="B512" s="1" t="s">
        <v>515</v>
      </c>
      <c r="C512" s="1">
        <v>443543.958333333</v>
      </c>
      <c r="D512" s="1">
        <v>443561.25</v>
      </c>
      <c r="E512" s="3">
        <f t="shared" si="1"/>
        <v>17.29166667</v>
      </c>
      <c r="F512" s="3">
        <f t="shared" si="2"/>
        <v>113.5416667</v>
      </c>
    </row>
    <row r="513">
      <c r="A513" s="1">
        <v>511.0</v>
      </c>
      <c r="B513" s="1" t="s">
        <v>516</v>
      </c>
      <c r="C513" s="1">
        <v>443581.458333333</v>
      </c>
      <c r="D513" s="1">
        <v>443613.75</v>
      </c>
      <c r="E513" s="3">
        <f t="shared" si="1"/>
        <v>32.29166667</v>
      </c>
      <c r="F513" s="3">
        <f t="shared" si="2"/>
        <v>20.20833333</v>
      </c>
    </row>
    <row r="514">
      <c r="A514" s="1">
        <v>512.0</v>
      </c>
      <c r="B514" s="1" t="s">
        <v>517</v>
      </c>
      <c r="C514" s="1">
        <v>444176.25</v>
      </c>
      <c r="D514" s="1">
        <v>444196.875</v>
      </c>
      <c r="E514" s="3">
        <f t="shared" si="1"/>
        <v>20.625</v>
      </c>
      <c r="F514" s="3">
        <f t="shared" si="2"/>
        <v>562.5</v>
      </c>
    </row>
    <row r="515">
      <c r="A515" s="1">
        <v>513.0</v>
      </c>
      <c r="B515" s="1" t="s">
        <v>518</v>
      </c>
      <c r="C515" s="1">
        <v>444276.666666666</v>
      </c>
      <c r="D515" s="1">
        <v>444302.083333333</v>
      </c>
      <c r="E515" s="3">
        <f t="shared" si="1"/>
        <v>25.41666667</v>
      </c>
      <c r="F515" s="3">
        <f t="shared" si="2"/>
        <v>79.79166667</v>
      </c>
    </row>
    <row r="516">
      <c r="A516" s="1">
        <v>514.0</v>
      </c>
      <c r="B516" s="1" t="s">
        <v>519</v>
      </c>
      <c r="C516" s="1">
        <v>445481.25</v>
      </c>
      <c r="D516" s="1">
        <v>445507.291666666</v>
      </c>
      <c r="E516" s="3">
        <f t="shared" si="1"/>
        <v>26.04166667</v>
      </c>
      <c r="F516" s="3">
        <f t="shared" si="2"/>
        <v>1179.166667</v>
      </c>
    </row>
    <row r="517">
      <c r="A517" s="1">
        <v>515.0</v>
      </c>
      <c r="B517" s="1" t="s">
        <v>520</v>
      </c>
      <c r="C517" s="1">
        <v>445627.916666666</v>
      </c>
      <c r="D517" s="1">
        <v>445659.583333333</v>
      </c>
      <c r="E517" s="3">
        <f t="shared" si="1"/>
        <v>31.66666667</v>
      </c>
      <c r="F517" s="3">
        <f t="shared" si="2"/>
        <v>120.625</v>
      </c>
    </row>
    <row r="518">
      <c r="A518" s="1">
        <v>516.0</v>
      </c>
      <c r="B518" s="1" t="s">
        <v>521</v>
      </c>
      <c r="C518" s="1">
        <v>446536.458333333</v>
      </c>
      <c r="D518" s="1">
        <v>446553.958333333</v>
      </c>
      <c r="E518" s="3">
        <f t="shared" si="1"/>
        <v>17.5</v>
      </c>
      <c r="F518" s="3">
        <f t="shared" si="2"/>
        <v>876.875</v>
      </c>
    </row>
    <row r="519">
      <c r="A519" s="1">
        <v>517.0</v>
      </c>
      <c r="B519" s="1" t="s">
        <v>522</v>
      </c>
      <c r="C519" s="1">
        <v>447317.291666666</v>
      </c>
      <c r="D519" s="1">
        <v>447347.083333333</v>
      </c>
      <c r="E519" s="3">
        <f t="shared" si="1"/>
        <v>29.79166667</v>
      </c>
      <c r="F519" s="3">
        <f t="shared" si="2"/>
        <v>763.3333333</v>
      </c>
    </row>
    <row r="520">
      <c r="A520" s="1">
        <v>518.0</v>
      </c>
      <c r="B520" s="1" t="s">
        <v>523</v>
      </c>
      <c r="C520" s="1">
        <v>447465.416666666</v>
      </c>
      <c r="D520" s="1">
        <v>447506.875</v>
      </c>
      <c r="E520" s="3">
        <f t="shared" si="1"/>
        <v>41.45833333</v>
      </c>
      <c r="F520" s="3">
        <f t="shared" si="2"/>
        <v>118.3333333</v>
      </c>
    </row>
    <row r="521">
      <c r="A521" s="1">
        <v>519.0</v>
      </c>
      <c r="B521" s="1" t="s">
        <v>524</v>
      </c>
      <c r="C521" s="1">
        <v>447802.708333333</v>
      </c>
      <c r="D521" s="1">
        <v>447821.875</v>
      </c>
      <c r="E521" s="3">
        <f t="shared" si="1"/>
        <v>19.16666667</v>
      </c>
      <c r="F521" s="3">
        <f t="shared" si="2"/>
        <v>295.8333333</v>
      </c>
    </row>
    <row r="522">
      <c r="A522" s="1">
        <v>520.0</v>
      </c>
      <c r="B522" s="1" t="s">
        <v>525</v>
      </c>
      <c r="C522" s="1">
        <v>450465.833333333</v>
      </c>
      <c r="D522" s="1">
        <v>450498.333333333</v>
      </c>
      <c r="E522" s="3">
        <f t="shared" si="1"/>
        <v>32.5</v>
      </c>
      <c r="F522" s="3">
        <f t="shared" si="2"/>
        <v>2643.958333</v>
      </c>
    </row>
    <row r="523">
      <c r="A523" s="1">
        <v>521.0</v>
      </c>
      <c r="B523" s="1" t="s">
        <v>526</v>
      </c>
      <c r="C523" s="1">
        <v>451796.875</v>
      </c>
      <c r="D523" s="1">
        <v>451812.5</v>
      </c>
      <c r="E523" s="3">
        <f t="shared" si="1"/>
        <v>15.625</v>
      </c>
      <c r="F523" s="3">
        <f t="shared" si="2"/>
        <v>1298.541667</v>
      </c>
    </row>
    <row r="524">
      <c r="A524" s="1">
        <v>522.0</v>
      </c>
      <c r="B524" s="1" t="s">
        <v>527</v>
      </c>
      <c r="C524" s="1">
        <v>457050.0</v>
      </c>
      <c r="D524" s="1">
        <v>457068.75</v>
      </c>
      <c r="E524" s="3">
        <f t="shared" si="1"/>
        <v>18.75</v>
      </c>
      <c r="F524" s="3">
        <f t="shared" si="2"/>
        <v>5237.5</v>
      </c>
    </row>
    <row r="525">
      <c r="A525" s="1">
        <v>523.0</v>
      </c>
      <c r="B525" s="1" t="s">
        <v>528</v>
      </c>
      <c r="C525" s="1">
        <v>457387.916666666</v>
      </c>
      <c r="D525" s="1">
        <v>457429.791666666</v>
      </c>
      <c r="E525" s="3">
        <f t="shared" si="1"/>
        <v>41.875</v>
      </c>
      <c r="F525" s="3">
        <f t="shared" si="2"/>
        <v>319.1666667</v>
      </c>
    </row>
    <row r="526">
      <c r="A526" s="1">
        <v>524.0</v>
      </c>
      <c r="B526" s="1" t="s">
        <v>529</v>
      </c>
      <c r="C526" s="1">
        <v>459179.583333333</v>
      </c>
      <c r="D526" s="1">
        <v>459201.25</v>
      </c>
      <c r="E526" s="3">
        <f t="shared" si="1"/>
        <v>21.66666667</v>
      </c>
      <c r="F526" s="3">
        <f t="shared" si="2"/>
        <v>1749.791667</v>
      </c>
    </row>
    <row r="527">
      <c r="A527" s="1">
        <v>525.0</v>
      </c>
      <c r="B527" s="1" t="s">
        <v>530</v>
      </c>
      <c r="C527" s="1">
        <v>459387.708333333</v>
      </c>
      <c r="D527" s="1">
        <v>459414.375</v>
      </c>
      <c r="E527" s="3">
        <f t="shared" si="1"/>
        <v>26.66666667</v>
      </c>
      <c r="F527" s="3">
        <f t="shared" si="2"/>
        <v>186.4583333</v>
      </c>
    </row>
    <row r="528">
      <c r="A528" s="1">
        <v>526.0</v>
      </c>
      <c r="B528" s="1" t="s">
        <v>531</v>
      </c>
      <c r="C528" s="1">
        <v>463252.708333333</v>
      </c>
      <c r="D528" s="1">
        <v>463271.041666666</v>
      </c>
      <c r="E528" s="3">
        <f t="shared" si="1"/>
        <v>18.33333333</v>
      </c>
      <c r="F528" s="3">
        <f t="shared" si="2"/>
        <v>3838.333333</v>
      </c>
    </row>
    <row r="529">
      <c r="A529" s="1">
        <v>527.0</v>
      </c>
      <c r="B529" s="1" t="s">
        <v>532</v>
      </c>
      <c r="C529" s="1">
        <v>463283.541666666</v>
      </c>
      <c r="D529" s="1">
        <v>463330.0</v>
      </c>
      <c r="E529" s="3">
        <f t="shared" si="1"/>
        <v>46.45833333</v>
      </c>
      <c r="F529" s="3">
        <f t="shared" si="2"/>
        <v>12.5</v>
      </c>
    </row>
    <row r="530">
      <c r="A530" s="1">
        <v>528.0</v>
      </c>
      <c r="B530" s="1" t="s">
        <v>533</v>
      </c>
      <c r="C530" s="1">
        <v>463482.291666666</v>
      </c>
      <c r="D530" s="1">
        <v>463502.083333333</v>
      </c>
      <c r="E530" s="3">
        <f t="shared" si="1"/>
        <v>19.79166667</v>
      </c>
      <c r="F530" s="3">
        <f t="shared" si="2"/>
        <v>152.2916667</v>
      </c>
    </row>
    <row r="531">
      <c r="A531" s="1">
        <v>529.0</v>
      </c>
      <c r="B531" s="1" t="s">
        <v>534</v>
      </c>
      <c r="C531" s="1">
        <v>463928.125</v>
      </c>
      <c r="D531" s="1">
        <v>463949.166666666</v>
      </c>
      <c r="E531" s="3">
        <f t="shared" si="1"/>
        <v>21.04166667</v>
      </c>
      <c r="F531" s="3">
        <f t="shared" si="2"/>
        <v>426.0416667</v>
      </c>
    </row>
    <row r="532">
      <c r="A532" s="1">
        <v>530.0</v>
      </c>
      <c r="B532" s="1" t="s">
        <v>535</v>
      </c>
      <c r="C532" s="1">
        <v>463966.25</v>
      </c>
      <c r="D532" s="1">
        <v>464054.166666666</v>
      </c>
      <c r="E532" s="3">
        <f t="shared" si="1"/>
        <v>87.91666667</v>
      </c>
      <c r="F532" s="3">
        <f t="shared" si="2"/>
        <v>17.08333333</v>
      </c>
    </row>
    <row r="533">
      <c r="A533" s="1">
        <v>531.0</v>
      </c>
      <c r="B533" s="1" t="s">
        <v>536</v>
      </c>
      <c r="C533" s="1">
        <v>464071.25</v>
      </c>
      <c r="D533" s="1">
        <v>464091.875</v>
      </c>
      <c r="E533" s="3">
        <f t="shared" si="1"/>
        <v>20.625</v>
      </c>
      <c r="F533" s="3">
        <f t="shared" si="2"/>
        <v>17.08333333</v>
      </c>
    </row>
    <row r="534">
      <c r="A534" s="1">
        <v>532.0</v>
      </c>
      <c r="B534" s="1" t="s">
        <v>537</v>
      </c>
      <c r="C534" s="1">
        <v>464119.166666666</v>
      </c>
      <c r="D534" s="1">
        <v>464137.5</v>
      </c>
      <c r="E534" s="3">
        <f t="shared" si="1"/>
        <v>18.33333333</v>
      </c>
      <c r="F534" s="3">
        <f t="shared" si="2"/>
        <v>27.29166667</v>
      </c>
    </row>
    <row r="535">
      <c r="A535" s="1">
        <v>533.0</v>
      </c>
      <c r="B535" s="1" t="s">
        <v>538</v>
      </c>
      <c r="C535" s="1">
        <v>464334.583333333</v>
      </c>
      <c r="D535" s="1">
        <v>464405.416666666</v>
      </c>
      <c r="E535" s="3">
        <f t="shared" si="1"/>
        <v>70.83333333</v>
      </c>
      <c r="F535" s="3">
        <f t="shared" si="2"/>
        <v>197.0833333</v>
      </c>
    </row>
    <row r="536">
      <c r="A536" s="1">
        <v>534.0</v>
      </c>
      <c r="B536" s="1" t="s">
        <v>539</v>
      </c>
      <c r="C536" s="1">
        <v>464528.541666666</v>
      </c>
      <c r="D536" s="1">
        <v>464571.458333333</v>
      </c>
      <c r="E536" s="3">
        <f t="shared" si="1"/>
        <v>42.91666667</v>
      </c>
      <c r="F536" s="3">
        <f t="shared" si="2"/>
        <v>123.125</v>
      </c>
    </row>
    <row r="537">
      <c r="A537" s="1">
        <v>535.0</v>
      </c>
      <c r="B537" s="1" t="s">
        <v>540</v>
      </c>
      <c r="C537" s="1">
        <v>466091.25</v>
      </c>
      <c r="D537" s="1">
        <v>466113.541666666</v>
      </c>
      <c r="E537" s="3">
        <f t="shared" si="1"/>
        <v>22.29166667</v>
      </c>
      <c r="F537" s="3">
        <f t="shared" si="2"/>
        <v>1519.791667</v>
      </c>
    </row>
    <row r="538">
      <c r="A538" s="1">
        <v>536.0</v>
      </c>
      <c r="B538" s="1" t="s">
        <v>541</v>
      </c>
      <c r="C538" s="1">
        <v>466812.291666666</v>
      </c>
      <c r="D538" s="1">
        <v>466843.541666666</v>
      </c>
      <c r="E538" s="3">
        <f t="shared" si="1"/>
        <v>31.25</v>
      </c>
      <c r="F538" s="3">
        <f t="shared" si="2"/>
        <v>698.75</v>
      </c>
    </row>
    <row r="539">
      <c r="A539" s="1">
        <v>537.0</v>
      </c>
      <c r="B539" s="1" t="s">
        <v>542</v>
      </c>
      <c r="C539" s="1">
        <v>466890.625</v>
      </c>
      <c r="D539" s="1">
        <v>466969.375</v>
      </c>
      <c r="E539" s="3">
        <f t="shared" si="1"/>
        <v>78.75</v>
      </c>
      <c r="F539" s="3">
        <f t="shared" si="2"/>
        <v>47.08333333</v>
      </c>
    </row>
    <row r="540">
      <c r="A540" s="1">
        <v>538.0</v>
      </c>
      <c r="B540" s="1" t="s">
        <v>543</v>
      </c>
      <c r="C540" s="1">
        <v>467073.958333333</v>
      </c>
      <c r="D540" s="1">
        <v>467137.083333333</v>
      </c>
      <c r="E540" s="3">
        <f t="shared" si="1"/>
        <v>63.125</v>
      </c>
      <c r="F540" s="3">
        <f t="shared" si="2"/>
        <v>104.5833333</v>
      </c>
    </row>
    <row r="541">
      <c r="A541" s="1">
        <v>539.0</v>
      </c>
      <c r="B541" s="1" t="s">
        <v>544</v>
      </c>
      <c r="C541" s="1">
        <v>467154.166666666</v>
      </c>
      <c r="D541" s="1">
        <v>467182.5</v>
      </c>
      <c r="E541" s="3">
        <f t="shared" si="1"/>
        <v>28.33333333</v>
      </c>
      <c r="F541" s="3">
        <f t="shared" si="2"/>
        <v>17.08333333</v>
      </c>
    </row>
    <row r="542">
      <c r="A542" s="1">
        <v>540.0</v>
      </c>
      <c r="B542" s="1" t="s">
        <v>545</v>
      </c>
      <c r="C542" s="1">
        <v>467195.0</v>
      </c>
      <c r="D542" s="1">
        <v>467211.875</v>
      </c>
      <c r="E542" s="3">
        <f t="shared" si="1"/>
        <v>16.875</v>
      </c>
      <c r="F542" s="3">
        <f t="shared" si="2"/>
        <v>12.5</v>
      </c>
    </row>
    <row r="543">
      <c r="A543" s="1">
        <v>541.0</v>
      </c>
      <c r="B543" s="1" t="s">
        <v>546</v>
      </c>
      <c r="C543" s="1">
        <v>467246.041666666</v>
      </c>
      <c r="D543" s="1">
        <v>467289.166666666</v>
      </c>
      <c r="E543" s="3">
        <f t="shared" si="1"/>
        <v>43.125</v>
      </c>
      <c r="F543" s="3">
        <f t="shared" si="2"/>
        <v>34.16666667</v>
      </c>
    </row>
    <row r="544">
      <c r="A544" s="1">
        <v>542.0</v>
      </c>
      <c r="B544" s="1" t="s">
        <v>547</v>
      </c>
      <c r="C544" s="1">
        <v>467465.833333333</v>
      </c>
      <c r="D544" s="1">
        <v>467490.208333333</v>
      </c>
      <c r="E544" s="3">
        <f t="shared" si="1"/>
        <v>24.375</v>
      </c>
      <c r="F544" s="3">
        <f t="shared" si="2"/>
        <v>176.6666667</v>
      </c>
    </row>
    <row r="545">
      <c r="A545" s="1">
        <v>543.0</v>
      </c>
      <c r="B545" s="1" t="s">
        <v>548</v>
      </c>
      <c r="C545" s="1">
        <v>467677.5</v>
      </c>
      <c r="D545" s="1">
        <v>467723.125</v>
      </c>
      <c r="E545" s="3">
        <f t="shared" si="1"/>
        <v>45.625</v>
      </c>
      <c r="F545" s="3">
        <f t="shared" si="2"/>
        <v>187.2916667</v>
      </c>
    </row>
    <row r="546">
      <c r="A546" s="1">
        <v>544.0</v>
      </c>
      <c r="B546" s="1" t="s">
        <v>549</v>
      </c>
      <c r="C546" s="1">
        <v>467807.916666666</v>
      </c>
      <c r="D546" s="1">
        <v>467887.291666666</v>
      </c>
      <c r="E546" s="3">
        <f t="shared" si="1"/>
        <v>79.375</v>
      </c>
      <c r="F546" s="3">
        <f t="shared" si="2"/>
        <v>84.79166667</v>
      </c>
    </row>
    <row r="547">
      <c r="A547" s="1">
        <v>545.0</v>
      </c>
      <c r="B547" s="1" t="s">
        <v>550</v>
      </c>
      <c r="C547" s="1">
        <v>467974.791666666</v>
      </c>
      <c r="D547" s="1">
        <v>468009.583333333</v>
      </c>
      <c r="E547" s="3">
        <f t="shared" si="1"/>
        <v>34.79166667</v>
      </c>
      <c r="F547" s="3">
        <f t="shared" si="2"/>
        <v>87.5</v>
      </c>
    </row>
    <row r="548">
      <c r="A548" s="1">
        <v>546.0</v>
      </c>
      <c r="B548" s="1" t="s">
        <v>551</v>
      </c>
      <c r="C548" s="1">
        <v>468390.833333333</v>
      </c>
      <c r="D548" s="1">
        <v>468411.25</v>
      </c>
      <c r="E548" s="3">
        <f t="shared" si="1"/>
        <v>20.41666667</v>
      </c>
      <c r="F548" s="3">
        <f t="shared" si="2"/>
        <v>381.25</v>
      </c>
    </row>
    <row r="549">
      <c r="A549" s="1">
        <v>547.0</v>
      </c>
      <c r="B549" s="1" t="s">
        <v>552</v>
      </c>
      <c r="C549" s="1">
        <v>470393.75</v>
      </c>
      <c r="D549" s="1">
        <v>470426.875</v>
      </c>
      <c r="E549" s="3">
        <f t="shared" si="1"/>
        <v>33.125</v>
      </c>
      <c r="F549" s="3">
        <f t="shared" si="2"/>
        <v>1982.5</v>
      </c>
    </row>
    <row r="550">
      <c r="A550" s="1">
        <v>548.0</v>
      </c>
      <c r="B550" s="1" t="s">
        <v>553</v>
      </c>
      <c r="C550" s="1">
        <v>471609.166666666</v>
      </c>
      <c r="D550" s="1">
        <v>471632.708333333</v>
      </c>
      <c r="E550" s="3">
        <f t="shared" si="1"/>
        <v>23.54166667</v>
      </c>
      <c r="F550" s="3">
        <f t="shared" si="2"/>
        <v>1182.291667</v>
      </c>
    </row>
    <row r="551">
      <c r="A551" s="1">
        <v>549.0</v>
      </c>
      <c r="B551" s="1" t="s">
        <v>554</v>
      </c>
      <c r="C551" s="1">
        <v>471686.041666666</v>
      </c>
      <c r="D551" s="1">
        <v>471710.208333333</v>
      </c>
      <c r="E551" s="3">
        <f t="shared" si="1"/>
        <v>24.16666667</v>
      </c>
      <c r="F551" s="3">
        <f t="shared" si="2"/>
        <v>53.33333333</v>
      </c>
    </row>
    <row r="552">
      <c r="A552" s="1">
        <v>550.0</v>
      </c>
      <c r="B552" s="1" t="s">
        <v>555</v>
      </c>
      <c r="C552" s="1">
        <v>471742.291666666</v>
      </c>
      <c r="D552" s="1">
        <v>471762.708333333</v>
      </c>
      <c r="E552" s="3">
        <f t="shared" si="1"/>
        <v>20.41666667</v>
      </c>
      <c r="F552" s="3">
        <f t="shared" si="2"/>
        <v>32.08333333</v>
      </c>
    </row>
    <row r="553">
      <c r="A553" s="1">
        <v>551.0</v>
      </c>
      <c r="B553" s="1" t="s">
        <v>556</v>
      </c>
      <c r="C553" s="1">
        <v>471935.208333333</v>
      </c>
      <c r="D553" s="1">
        <v>471982.291666666</v>
      </c>
      <c r="E553" s="3">
        <f t="shared" si="1"/>
        <v>47.08333333</v>
      </c>
      <c r="F553" s="3">
        <f t="shared" si="2"/>
        <v>172.5</v>
      </c>
    </row>
    <row r="554">
      <c r="A554" s="1">
        <v>552.0</v>
      </c>
      <c r="B554" s="1" t="s">
        <v>557</v>
      </c>
      <c r="C554" s="1">
        <v>471999.166666666</v>
      </c>
      <c r="D554" s="1">
        <v>472015.0</v>
      </c>
      <c r="E554" s="3">
        <f t="shared" si="1"/>
        <v>15.83333333</v>
      </c>
      <c r="F554" s="3">
        <f t="shared" si="2"/>
        <v>16.875</v>
      </c>
    </row>
    <row r="555">
      <c r="A555" s="1">
        <v>553.0</v>
      </c>
      <c r="B555" s="1" t="s">
        <v>558</v>
      </c>
      <c r="C555" s="1">
        <v>472025.833333333</v>
      </c>
      <c r="D555" s="1">
        <v>472050.208333333</v>
      </c>
      <c r="E555" s="3">
        <f t="shared" si="1"/>
        <v>24.375</v>
      </c>
      <c r="F555" s="3">
        <f t="shared" si="2"/>
        <v>10.83333333</v>
      </c>
    </row>
    <row r="556">
      <c r="A556" s="1">
        <v>554.0</v>
      </c>
      <c r="B556" s="1" t="s">
        <v>559</v>
      </c>
      <c r="C556" s="1">
        <v>472062.5</v>
      </c>
      <c r="D556" s="1">
        <v>472098.333333333</v>
      </c>
      <c r="E556" s="3">
        <f t="shared" si="1"/>
        <v>35.83333333</v>
      </c>
      <c r="F556" s="3">
        <f t="shared" si="2"/>
        <v>12.29166667</v>
      </c>
    </row>
    <row r="557">
      <c r="A557" s="1">
        <v>555.0</v>
      </c>
      <c r="B557" s="1" t="s">
        <v>560</v>
      </c>
      <c r="C557" s="1">
        <v>472178.125</v>
      </c>
      <c r="D557" s="1">
        <v>472190.0</v>
      </c>
      <c r="E557" s="3">
        <f t="shared" si="1"/>
        <v>11.875</v>
      </c>
      <c r="F557" s="3">
        <f t="shared" si="2"/>
        <v>79.79166667</v>
      </c>
    </row>
    <row r="558">
      <c r="A558" s="1">
        <v>556.0</v>
      </c>
      <c r="B558" s="1" t="s">
        <v>561</v>
      </c>
      <c r="C558" s="1">
        <v>472427.291666666</v>
      </c>
      <c r="D558" s="1">
        <v>472469.791666666</v>
      </c>
      <c r="E558" s="3">
        <f t="shared" si="1"/>
        <v>42.5</v>
      </c>
      <c r="F558" s="3">
        <f t="shared" si="2"/>
        <v>237.2916667</v>
      </c>
    </row>
    <row r="559">
      <c r="A559" s="1">
        <v>557.0</v>
      </c>
      <c r="B559" s="1" t="s">
        <v>562</v>
      </c>
      <c r="C559" s="1">
        <v>472488.333333333</v>
      </c>
      <c r="D559" s="1">
        <v>472504.375</v>
      </c>
      <c r="E559" s="3">
        <f t="shared" si="1"/>
        <v>16.04166667</v>
      </c>
      <c r="F559" s="3">
        <f t="shared" si="2"/>
        <v>18.54166667</v>
      </c>
    </row>
    <row r="560">
      <c r="A560" s="1">
        <v>558.0</v>
      </c>
      <c r="B560" s="1" t="s">
        <v>563</v>
      </c>
      <c r="C560" s="1">
        <v>472557.083333333</v>
      </c>
      <c r="D560" s="1">
        <v>472569.166666666</v>
      </c>
      <c r="E560" s="3">
        <f t="shared" si="1"/>
        <v>12.08333333</v>
      </c>
      <c r="F560" s="3">
        <f t="shared" si="2"/>
        <v>52.70833333</v>
      </c>
    </row>
    <row r="561">
      <c r="A561" s="1">
        <v>559.0</v>
      </c>
      <c r="B561" s="1" t="s">
        <v>564</v>
      </c>
      <c r="C561" s="1">
        <v>472982.083333333</v>
      </c>
      <c r="D561" s="1">
        <v>473028.75</v>
      </c>
      <c r="E561" s="3">
        <f t="shared" si="1"/>
        <v>46.66666667</v>
      </c>
      <c r="F561" s="3">
        <f t="shared" si="2"/>
        <v>412.9166667</v>
      </c>
    </row>
    <row r="562">
      <c r="A562" s="1">
        <v>560.0</v>
      </c>
      <c r="B562" s="1" t="s">
        <v>565</v>
      </c>
      <c r="C562" s="1">
        <v>473535.208333333</v>
      </c>
      <c r="D562" s="1">
        <v>473546.875</v>
      </c>
      <c r="E562" s="3">
        <f t="shared" si="1"/>
        <v>11.66666667</v>
      </c>
      <c r="F562" s="3">
        <f t="shared" si="2"/>
        <v>506.4583333</v>
      </c>
    </row>
    <row r="563">
      <c r="A563" s="1">
        <v>561.0</v>
      </c>
      <c r="B563" s="1" t="s">
        <v>566</v>
      </c>
      <c r="C563" s="1">
        <v>479458.333333333</v>
      </c>
      <c r="D563" s="1">
        <v>479491.458333333</v>
      </c>
      <c r="E563" s="3">
        <f t="shared" si="1"/>
        <v>33.125</v>
      </c>
      <c r="F563" s="3">
        <f t="shared" si="2"/>
        <v>5911.458333</v>
      </c>
    </row>
    <row r="564">
      <c r="A564" s="1">
        <v>562.0</v>
      </c>
      <c r="B564" s="1" t="s">
        <v>567</v>
      </c>
      <c r="C564" s="1">
        <v>479515.416666666</v>
      </c>
      <c r="D564" s="1">
        <v>479570.416666666</v>
      </c>
      <c r="E564" s="3">
        <f t="shared" si="1"/>
        <v>55</v>
      </c>
      <c r="F564" s="3">
        <f t="shared" si="2"/>
        <v>23.95833333</v>
      </c>
    </row>
    <row r="565">
      <c r="A565" s="1">
        <v>563.0</v>
      </c>
      <c r="B565" s="1" t="s">
        <v>568</v>
      </c>
      <c r="C565" s="1">
        <v>479854.583333333</v>
      </c>
      <c r="D565" s="1">
        <v>479876.041666666</v>
      </c>
      <c r="E565" s="3">
        <f t="shared" si="1"/>
        <v>21.45833333</v>
      </c>
      <c r="F565" s="3">
        <f t="shared" si="2"/>
        <v>284.1666667</v>
      </c>
    </row>
    <row r="566">
      <c r="A566" s="1">
        <v>564.0</v>
      </c>
      <c r="B566" s="1" t="s">
        <v>569</v>
      </c>
      <c r="C566" s="1">
        <v>480433.75</v>
      </c>
      <c r="D566" s="1">
        <v>480461.25</v>
      </c>
      <c r="E566" s="3">
        <f t="shared" si="1"/>
        <v>27.5</v>
      </c>
      <c r="F566" s="3">
        <f t="shared" si="2"/>
        <v>557.7083333</v>
      </c>
    </row>
    <row r="567">
      <c r="A567" s="1">
        <v>565.0</v>
      </c>
      <c r="B567" s="1" t="s">
        <v>570</v>
      </c>
      <c r="C567" s="1">
        <v>480689.791666666</v>
      </c>
      <c r="D567" s="1">
        <v>480712.083333333</v>
      </c>
      <c r="E567" s="3">
        <f t="shared" si="1"/>
        <v>22.29166667</v>
      </c>
      <c r="F567" s="3">
        <f t="shared" si="2"/>
        <v>228.5416667</v>
      </c>
    </row>
    <row r="568">
      <c r="A568" s="1">
        <v>566.0</v>
      </c>
      <c r="B568" s="1" t="s">
        <v>571</v>
      </c>
      <c r="C568" s="1">
        <v>481859.583333333</v>
      </c>
      <c r="D568" s="1">
        <v>481869.791666666</v>
      </c>
      <c r="E568" s="3">
        <f t="shared" si="1"/>
        <v>10.20833333</v>
      </c>
      <c r="F568" s="3">
        <f t="shared" si="2"/>
        <v>1147.5</v>
      </c>
    </row>
    <row r="569">
      <c r="A569" s="1">
        <v>567.0</v>
      </c>
      <c r="B569" s="1" t="s">
        <v>572</v>
      </c>
      <c r="C569" s="1">
        <v>482419.166666666</v>
      </c>
      <c r="D569" s="1">
        <v>482433.125</v>
      </c>
      <c r="E569" s="3">
        <f t="shared" si="1"/>
        <v>13.95833333</v>
      </c>
      <c r="F569" s="3">
        <f t="shared" si="2"/>
        <v>549.375</v>
      </c>
    </row>
    <row r="570">
      <c r="A570" s="1">
        <v>568.0</v>
      </c>
      <c r="B570" s="1" t="s">
        <v>573</v>
      </c>
      <c r="C570" s="1">
        <v>482609.166666666</v>
      </c>
      <c r="D570" s="1">
        <v>482620.416666666</v>
      </c>
      <c r="E570" s="3">
        <f t="shared" si="1"/>
        <v>11.25</v>
      </c>
      <c r="F570" s="3">
        <f t="shared" si="2"/>
        <v>176.0416667</v>
      </c>
    </row>
    <row r="571">
      <c r="A571" s="1">
        <v>569.0</v>
      </c>
      <c r="B571" s="1" t="s">
        <v>574</v>
      </c>
      <c r="C571" s="1">
        <v>482863.333333333</v>
      </c>
      <c r="D571" s="1">
        <v>482885.625</v>
      </c>
      <c r="E571" s="3">
        <f t="shared" si="1"/>
        <v>22.29166667</v>
      </c>
      <c r="F571" s="3">
        <f t="shared" si="2"/>
        <v>242.9166667</v>
      </c>
    </row>
    <row r="572">
      <c r="A572" s="1">
        <v>570.0</v>
      </c>
      <c r="B572" s="1" t="s">
        <v>575</v>
      </c>
      <c r="C572" s="1">
        <v>483359.791666666</v>
      </c>
      <c r="D572" s="1">
        <v>483374.166666666</v>
      </c>
      <c r="E572" s="3">
        <f t="shared" si="1"/>
        <v>14.375</v>
      </c>
      <c r="F572" s="3">
        <f t="shared" si="2"/>
        <v>474.1666667</v>
      </c>
    </row>
    <row r="573">
      <c r="A573" s="1">
        <v>571.0</v>
      </c>
      <c r="B573" s="1" t="s">
        <v>576</v>
      </c>
      <c r="C573" s="1">
        <v>483665.625</v>
      </c>
      <c r="D573" s="1">
        <v>483677.708333333</v>
      </c>
      <c r="E573" s="3">
        <f t="shared" si="1"/>
        <v>12.08333333</v>
      </c>
      <c r="F573" s="3">
        <f t="shared" si="2"/>
        <v>291.4583333</v>
      </c>
    </row>
    <row r="574">
      <c r="A574" s="1">
        <v>572.0</v>
      </c>
      <c r="B574" s="1" t="s">
        <v>577</v>
      </c>
      <c r="C574" s="1">
        <v>483705.833333333</v>
      </c>
      <c r="D574" s="1">
        <v>483734.166666666</v>
      </c>
      <c r="E574" s="3">
        <f t="shared" si="1"/>
        <v>28.33333333</v>
      </c>
      <c r="F574" s="3">
        <f t="shared" si="2"/>
        <v>28.125</v>
      </c>
    </row>
    <row r="575">
      <c r="A575" s="1">
        <v>573.0</v>
      </c>
      <c r="B575" s="1" t="s">
        <v>578</v>
      </c>
      <c r="C575" s="1">
        <v>484482.291666666</v>
      </c>
      <c r="D575" s="1">
        <v>484497.5</v>
      </c>
      <c r="E575" s="3">
        <f t="shared" si="1"/>
        <v>15.20833333</v>
      </c>
      <c r="F575" s="3">
        <f t="shared" si="2"/>
        <v>748.125</v>
      </c>
    </row>
    <row r="576">
      <c r="A576" s="1">
        <v>574.0</v>
      </c>
      <c r="B576" s="1" t="s">
        <v>579</v>
      </c>
      <c r="C576" s="1">
        <v>484556.458333333</v>
      </c>
      <c r="D576" s="1">
        <v>484576.666666666</v>
      </c>
      <c r="E576" s="3">
        <f t="shared" si="1"/>
        <v>20.20833333</v>
      </c>
      <c r="F576" s="3">
        <f t="shared" si="2"/>
        <v>58.95833333</v>
      </c>
    </row>
    <row r="577">
      <c r="A577" s="1">
        <v>575.0</v>
      </c>
      <c r="B577" s="1" t="s">
        <v>580</v>
      </c>
      <c r="C577" s="1">
        <v>484591.25</v>
      </c>
      <c r="D577" s="1">
        <v>484610.208333333</v>
      </c>
      <c r="E577" s="3">
        <f t="shared" si="1"/>
        <v>18.95833333</v>
      </c>
      <c r="F577" s="3">
        <f t="shared" si="2"/>
        <v>14.58333333</v>
      </c>
    </row>
    <row r="578">
      <c r="A578" s="1">
        <v>576.0</v>
      </c>
      <c r="B578" s="1" t="s">
        <v>581</v>
      </c>
      <c r="C578" s="1">
        <v>484659.375</v>
      </c>
      <c r="D578" s="1">
        <v>484682.291666666</v>
      </c>
      <c r="E578" s="3">
        <f t="shared" si="1"/>
        <v>22.91666667</v>
      </c>
      <c r="F578" s="3">
        <f t="shared" si="2"/>
        <v>49.16666667</v>
      </c>
    </row>
    <row r="579">
      <c r="A579" s="1">
        <v>577.0</v>
      </c>
      <c r="B579" s="1" t="s">
        <v>582</v>
      </c>
      <c r="C579" s="1">
        <v>484802.291666666</v>
      </c>
      <c r="D579" s="1">
        <v>484830.416666666</v>
      </c>
      <c r="E579" s="3">
        <f t="shared" si="1"/>
        <v>28.125</v>
      </c>
      <c r="F579" s="3">
        <f t="shared" si="2"/>
        <v>120</v>
      </c>
    </row>
    <row r="580">
      <c r="A580" s="1">
        <v>578.0</v>
      </c>
      <c r="B580" s="1" t="s">
        <v>583</v>
      </c>
      <c r="C580" s="1">
        <v>484899.166666666</v>
      </c>
      <c r="D580" s="1">
        <v>484915.0</v>
      </c>
      <c r="E580" s="3">
        <f t="shared" si="1"/>
        <v>15.83333333</v>
      </c>
      <c r="F580" s="3">
        <f t="shared" si="2"/>
        <v>68.75</v>
      </c>
    </row>
    <row r="581">
      <c r="A581" s="1">
        <v>579.0</v>
      </c>
      <c r="B581" s="1" t="s">
        <v>584</v>
      </c>
      <c r="C581" s="1">
        <v>485111.041666666</v>
      </c>
      <c r="D581" s="1">
        <v>485129.375</v>
      </c>
      <c r="E581" s="3">
        <f t="shared" si="1"/>
        <v>18.33333333</v>
      </c>
      <c r="F581" s="3">
        <f t="shared" si="2"/>
        <v>196.0416667</v>
      </c>
    </row>
    <row r="582">
      <c r="A582" s="1">
        <v>580.0</v>
      </c>
      <c r="B582" s="1" t="s">
        <v>585</v>
      </c>
      <c r="C582" s="1">
        <v>486457.291666666</v>
      </c>
      <c r="D582" s="1">
        <v>486487.708333333</v>
      </c>
      <c r="E582" s="3">
        <f t="shared" si="1"/>
        <v>30.41666667</v>
      </c>
      <c r="F582" s="3">
        <f t="shared" si="2"/>
        <v>1327.916667</v>
      </c>
    </row>
    <row r="583">
      <c r="A583" s="1">
        <v>581.0</v>
      </c>
      <c r="B583" s="1" t="s">
        <v>586</v>
      </c>
      <c r="C583" s="1">
        <v>491470.625</v>
      </c>
      <c r="D583" s="1">
        <v>491525.208333333</v>
      </c>
      <c r="E583" s="3">
        <f t="shared" si="1"/>
        <v>54.58333333</v>
      </c>
      <c r="F583" s="3">
        <f t="shared" si="2"/>
        <v>4982.916667</v>
      </c>
    </row>
    <row r="584">
      <c r="A584" s="1">
        <v>582.0</v>
      </c>
      <c r="B584" s="1" t="s">
        <v>587</v>
      </c>
      <c r="C584" s="1">
        <v>491607.916666666</v>
      </c>
      <c r="D584" s="1">
        <v>491676.875</v>
      </c>
      <c r="E584" s="3">
        <f t="shared" si="1"/>
        <v>68.95833333</v>
      </c>
      <c r="F584" s="3">
        <f t="shared" si="2"/>
        <v>82.70833333</v>
      </c>
    </row>
    <row r="585">
      <c r="A585" s="1">
        <v>583.0</v>
      </c>
      <c r="B585" s="1" t="s">
        <v>588</v>
      </c>
      <c r="C585" s="1">
        <v>491780.416666666</v>
      </c>
      <c r="D585" s="1">
        <v>491810.833333333</v>
      </c>
      <c r="E585" s="3">
        <f t="shared" si="1"/>
        <v>30.41666667</v>
      </c>
      <c r="F585" s="3">
        <f t="shared" si="2"/>
        <v>103.5416667</v>
      </c>
    </row>
    <row r="586">
      <c r="A586" s="1">
        <v>584.0</v>
      </c>
      <c r="B586" s="1" t="s">
        <v>589</v>
      </c>
      <c r="C586" s="1">
        <v>492013.958333333</v>
      </c>
      <c r="D586" s="1">
        <v>492042.916666666</v>
      </c>
      <c r="E586" s="3">
        <f t="shared" si="1"/>
        <v>28.95833333</v>
      </c>
      <c r="F586" s="3">
        <f t="shared" si="2"/>
        <v>203.125</v>
      </c>
    </row>
    <row r="587">
      <c r="A587" s="1">
        <v>585.0</v>
      </c>
      <c r="B587" s="1" t="s">
        <v>590</v>
      </c>
      <c r="C587" s="1">
        <v>492291.458333333</v>
      </c>
      <c r="D587" s="1">
        <v>492315.416666666</v>
      </c>
      <c r="E587" s="3">
        <f t="shared" si="1"/>
        <v>23.95833333</v>
      </c>
      <c r="F587" s="3">
        <f t="shared" si="2"/>
        <v>248.5416667</v>
      </c>
    </row>
    <row r="588">
      <c r="A588" s="1">
        <v>586.0</v>
      </c>
      <c r="B588" s="1" t="s">
        <v>591</v>
      </c>
      <c r="C588" s="1">
        <v>492551.666666666</v>
      </c>
      <c r="D588" s="1">
        <v>492620.0</v>
      </c>
      <c r="E588" s="3">
        <f t="shared" si="1"/>
        <v>68.33333333</v>
      </c>
      <c r="F588" s="3">
        <f t="shared" si="2"/>
        <v>236.25</v>
      </c>
    </row>
    <row r="589">
      <c r="A589" s="1">
        <v>587.0</v>
      </c>
      <c r="B589" s="1" t="s">
        <v>592</v>
      </c>
      <c r="C589" s="1">
        <v>498851.25</v>
      </c>
      <c r="D589" s="1">
        <v>498865.416666666</v>
      </c>
      <c r="E589" s="3">
        <f t="shared" si="1"/>
        <v>14.16666667</v>
      </c>
      <c r="F589" s="3">
        <f t="shared" si="2"/>
        <v>6231.25</v>
      </c>
    </row>
    <row r="590">
      <c r="A590" s="1">
        <v>588.0</v>
      </c>
      <c r="B590" s="1" t="s">
        <v>593</v>
      </c>
      <c r="C590" s="1">
        <v>498882.083333333</v>
      </c>
      <c r="D590" s="1">
        <v>498992.5</v>
      </c>
      <c r="E590" s="3">
        <f t="shared" si="1"/>
        <v>110.4166667</v>
      </c>
      <c r="F590" s="3">
        <f t="shared" si="2"/>
        <v>16.66666667</v>
      </c>
    </row>
    <row r="591">
      <c r="A591" s="1">
        <v>589.0</v>
      </c>
      <c r="B591" s="1" t="s">
        <v>594</v>
      </c>
      <c r="C591" s="1">
        <v>499010.416666666</v>
      </c>
      <c r="D591" s="1">
        <v>499027.916666666</v>
      </c>
      <c r="E591" s="3">
        <f t="shared" si="1"/>
        <v>17.5</v>
      </c>
      <c r="F591" s="3">
        <f t="shared" si="2"/>
        <v>17.91666667</v>
      </c>
    </row>
    <row r="592">
      <c r="A592" s="1">
        <v>590.0</v>
      </c>
      <c r="B592" s="1" t="s">
        <v>595</v>
      </c>
      <c r="C592" s="1">
        <v>501403.333333333</v>
      </c>
      <c r="D592" s="1">
        <v>501432.708333333</v>
      </c>
      <c r="E592" s="3">
        <f t="shared" si="1"/>
        <v>29.375</v>
      </c>
      <c r="F592" s="3">
        <f t="shared" si="2"/>
        <v>2375.416667</v>
      </c>
    </row>
    <row r="593">
      <c r="A593" s="1">
        <v>591.0</v>
      </c>
      <c r="B593" s="1" t="s">
        <v>596</v>
      </c>
      <c r="C593" s="1">
        <v>502981.041666666</v>
      </c>
      <c r="D593" s="1">
        <v>503008.541666666</v>
      </c>
      <c r="E593" s="3">
        <f t="shared" si="1"/>
        <v>27.5</v>
      </c>
      <c r="F593" s="3">
        <f t="shared" si="2"/>
        <v>1548.333333</v>
      </c>
    </row>
    <row r="594">
      <c r="A594" s="1">
        <v>592.0</v>
      </c>
      <c r="B594" s="1" t="s">
        <v>597</v>
      </c>
      <c r="C594" s="1">
        <v>503068.75</v>
      </c>
      <c r="D594" s="1">
        <v>503088.125</v>
      </c>
      <c r="E594" s="3">
        <f t="shared" si="1"/>
        <v>19.375</v>
      </c>
      <c r="F594" s="3">
        <f t="shared" si="2"/>
        <v>60.20833333</v>
      </c>
    </row>
    <row r="595">
      <c r="A595" s="1">
        <v>593.0</v>
      </c>
      <c r="B595" s="1" t="s">
        <v>598</v>
      </c>
      <c r="C595" s="1">
        <v>503334.375</v>
      </c>
      <c r="D595" s="1">
        <v>503361.041666666</v>
      </c>
      <c r="E595" s="3">
        <f t="shared" si="1"/>
        <v>26.66666667</v>
      </c>
      <c r="F595" s="3">
        <f t="shared" si="2"/>
        <v>246.25</v>
      </c>
    </row>
    <row r="596">
      <c r="A596" s="1">
        <v>594.0</v>
      </c>
      <c r="B596" s="1" t="s">
        <v>599</v>
      </c>
      <c r="C596" s="1">
        <v>503697.5</v>
      </c>
      <c r="D596" s="1">
        <v>503725.0</v>
      </c>
      <c r="E596" s="3">
        <f t="shared" si="1"/>
        <v>27.5</v>
      </c>
      <c r="F596" s="3">
        <f t="shared" si="2"/>
        <v>336.4583333</v>
      </c>
    </row>
    <row r="597">
      <c r="A597" s="1">
        <v>595.0</v>
      </c>
      <c r="B597" s="1" t="s">
        <v>600</v>
      </c>
      <c r="C597" s="1">
        <v>504476.666666666</v>
      </c>
      <c r="D597" s="1">
        <v>504494.166666666</v>
      </c>
      <c r="E597" s="3">
        <f t="shared" si="1"/>
        <v>17.5</v>
      </c>
      <c r="F597" s="3">
        <f t="shared" si="2"/>
        <v>751.6666667</v>
      </c>
    </row>
    <row r="598">
      <c r="A598" s="1">
        <v>596.0</v>
      </c>
      <c r="B598" s="1" t="s">
        <v>601</v>
      </c>
      <c r="C598" s="1">
        <v>504514.791666666</v>
      </c>
      <c r="D598" s="1">
        <v>504685.208333333</v>
      </c>
      <c r="E598" s="3">
        <f t="shared" si="1"/>
        <v>170.4166667</v>
      </c>
      <c r="F598" s="3">
        <f t="shared" si="2"/>
        <v>20.625</v>
      </c>
    </row>
    <row r="599">
      <c r="A599" s="1">
        <v>597.0</v>
      </c>
      <c r="B599" s="1" t="s">
        <v>602</v>
      </c>
      <c r="C599" s="1">
        <v>504695.208333333</v>
      </c>
      <c r="D599" s="1">
        <v>504748.125</v>
      </c>
      <c r="E599" s="3">
        <f t="shared" si="1"/>
        <v>52.91666667</v>
      </c>
      <c r="F599" s="3">
        <f t="shared" si="2"/>
        <v>10</v>
      </c>
    </row>
    <row r="600">
      <c r="A600" s="1">
        <v>598.0</v>
      </c>
      <c r="B600" s="1" t="s">
        <v>603</v>
      </c>
      <c r="C600" s="1">
        <v>504955.416666666</v>
      </c>
      <c r="D600" s="1">
        <v>505008.541666666</v>
      </c>
      <c r="E600" s="3">
        <f t="shared" si="1"/>
        <v>53.125</v>
      </c>
      <c r="F600" s="3">
        <f t="shared" si="2"/>
        <v>207.2916667</v>
      </c>
    </row>
    <row r="601">
      <c r="A601" s="1">
        <v>599.0</v>
      </c>
      <c r="B601" s="1" t="s">
        <v>604</v>
      </c>
      <c r="C601" s="1">
        <v>515538.958333333</v>
      </c>
      <c r="D601" s="1">
        <v>515567.083333333</v>
      </c>
      <c r="E601" s="3">
        <f t="shared" si="1"/>
        <v>28.125</v>
      </c>
      <c r="F601" s="3">
        <f t="shared" si="2"/>
        <v>10530.41667</v>
      </c>
    </row>
    <row r="602">
      <c r="A602" s="1">
        <v>600.0</v>
      </c>
      <c r="B602" s="1" t="s">
        <v>605</v>
      </c>
      <c r="C602" s="1">
        <v>515845.625</v>
      </c>
      <c r="D602" s="1">
        <v>515870.416666666</v>
      </c>
      <c r="E602" s="3">
        <f t="shared" si="1"/>
        <v>24.79166667</v>
      </c>
      <c r="F602" s="3">
        <f t="shared" si="2"/>
        <v>278.5416667</v>
      </c>
    </row>
    <row r="603">
      <c r="A603" s="1">
        <v>601.0</v>
      </c>
      <c r="B603" s="1" t="s">
        <v>606</v>
      </c>
      <c r="C603" s="1">
        <v>515892.5</v>
      </c>
      <c r="D603" s="1">
        <v>515937.916666666</v>
      </c>
      <c r="E603" s="3">
        <f t="shared" si="1"/>
        <v>45.41666667</v>
      </c>
      <c r="F603" s="3">
        <f t="shared" si="2"/>
        <v>22.08333333</v>
      </c>
    </row>
    <row r="604">
      <c r="A604" s="1">
        <v>602.0</v>
      </c>
      <c r="B604" s="1" t="s">
        <v>607</v>
      </c>
      <c r="C604" s="1">
        <v>515986.25</v>
      </c>
      <c r="D604" s="1">
        <v>516015.208333333</v>
      </c>
      <c r="E604" s="3">
        <f t="shared" si="1"/>
        <v>28.95833333</v>
      </c>
      <c r="F604" s="3">
        <f t="shared" si="2"/>
        <v>48.33333333</v>
      </c>
    </row>
    <row r="605">
      <c r="A605" s="1">
        <v>603.0</v>
      </c>
      <c r="B605" s="1" t="s">
        <v>608</v>
      </c>
      <c r="C605" s="1">
        <v>516130.625</v>
      </c>
      <c r="D605" s="1">
        <v>516158.958333333</v>
      </c>
      <c r="E605" s="3">
        <f t="shared" si="1"/>
        <v>28.33333333</v>
      </c>
      <c r="F605" s="3">
        <f t="shared" si="2"/>
        <v>115.4166667</v>
      </c>
    </row>
    <row r="606">
      <c r="A606" s="1">
        <v>604.0</v>
      </c>
      <c r="B606" s="1" t="s">
        <v>609</v>
      </c>
      <c r="C606" s="1">
        <v>516199.166666666</v>
      </c>
      <c r="D606" s="1">
        <v>516212.708333333</v>
      </c>
      <c r="E606" s="3">
        <f t="shared" si="1"/>
        <v>13.54166667</v>
      </c>
      <c r="F606" s="3">
        <f t="shared" si="2"/>
        <v>40.20833333</v>
      </c>
    </row>
    <row r="607">
      <c r="A607" s="1">
        <v>605.0</v>
      </c>
      <c r="B607" s="1" t="s">
        <v>610</v>
      </c>
      <c r="C607" s="1">
        <v>516487.5</v>
      </c>
      <c r="D607" s="1">
        <v>516512.291666666</v>
      </c>
      <c r="E607" s="3">
        <f t="shared" si="1"/>
        <v>24.79166667</v>
      </c>
      <c r="F607" s="3">
        <f t="shared" si="2"/>
        <v>274.7916667</v>
      </c>
    </row>
    <row r="608">
      <c r="A608" s="1">
        <v>606.0</v>
      </c>
      <c r="B608" s="1" t="s">
        <v>611</v>
      </c>
      <c r="C608" s="1">
        <v>516611.666666666</v>
      </c>
      <c r="D608" s="1">
        <v>516626.875</v>
      </c>
      <c r="E608" s="3">
        <f t="shared" si="1"/>
        <v>15.20833333</v>
      </c>
      <c r="F608" s="3">
        <f t="shared" si="2"/>
        <v>99.375</v>
      </c>
    </row>
    <row r="609">
      <c r="A609" s="1">
        <v>607.0</v>
      </c>
      <c r="B609" s="1" t="s">
        <v>612</v>
      </c>
      <c r="C609" s="1">
        <v>516686.25</v>
      </c>
      <c r="D609" s="1">
        <v>516720.833333333</v>
      </c>
      <c r="E609" s="3">
        <f t="shared" si="1"/>
        <v>34.58333333</v>
      </c>
      <c r="F609" s="3">
        <f t="shared" si="2"/>
        <v>59.375</v>
      </c>
    </row>
    <row r="610">
      <c r="A610" s="1">
        <v>608.0</v>
      </c>
      <c r="B610" s="1" t="s">
        <v>613</v>
      </c>
      <c r="C610" s="1">
        <v>516771.25</v>
      </c>
      <c r="D610" s="1">
        <v>516788.333333333</v>
      </c>
      <c r="E610" s="3">
        <f t="shared" si="1"/>
        <v>17.08333333</v>
      </c>
      <c r="F610" s="3">
        <f t="shared" si="2"/>
        <v>50.41666667</v>
      </c>
    </row>
    <row r="611">
      <c r="A611" s="1">
        <v>609.0</v>
      </c>
      <c r="B611" s="1" t="s">
        <v>614</v>
      </c>
      <c r="C611" s="1">
        <v>516808.958333333</v>
      </c>
      <c r="D611" s="1">
        <v>516846.041666666</v>
      </c>
      <c r="E611" s="3">
        <f t="shared" si="1"/>
        <v>37.08333333</v>
      </c>
      <c r="F611" s="3">
        <f t="shared" si="2"/>
        <v>20.625</v>
      </c>
    </row>
    <row r="612">
      <c r="A612" s="1">
        <v>610.0</v>
      </c>
      <c r="B612" s="1" t="s">
        <v>615</v>
      </c>
      <c r="C612" s="1">
        <v>517020.0</v>
      </c>
      <c r="D612" s="1">
        <v>517034.375</v>
      </c>
      <c r="E612" s="3">
        <f t="shared" si="1"/>
        <v>14.375</v>
      </c>
      <c r="F612" s="3">
        <f t="shared" si="2"/>
        <v>173.9583333</v>
      </c>
    </row>
    <row r="613">
      <c r="A613" s="1">
        <v>611.0</v>
      </c>
      <c r="B613" s="1" t="s">
        <v>616</v>
      </c>
      <c r="C613" s="1">
        <v>521968.958333333</v>
      </c>
      <c r="D613" s="1">
        <v>522050.208333333</v>
      </c>
      <c r="E613" s="3">
        <f t="shared" si="1"/>
        <v>81.25</v>
      </c>
      <c r="F613" s="3">
        <f t="shared" si="2"/>
        <v>4934.583333</v>
      </c>
    </row>
    <row r="614">
      <c r="A614" s="1">
        <v>612.0</v>
      </c>
      <c r="B614" s="1" t="s">
        <v>617</v>
      </c>
      <c r="C614" s="1">
        <v>523575.416666666</v>
      </c>
      <c r="D614" s="1">
        <v>523731.25</v>
      </c>
      <c r="E614" s="3">
        <f t="shared" si="1"/>
        <v>155.8333333</v>
      </c>
      <c r="F614" s="3">
        <f t="shared" si="2"/>
        <v>1525.208333</v>
      </c>
    </row>
    <row r="615">
      <c r="A615" s="1">
        <v>613.0</v>
      </c>
      <c r="B615" s="1" t="s">
        <v>618</v>
      </c>
      <c r="C615" s="1">
        <v>523762.916666666</v>
      </c>
      <c r="D615" s="1">
        <v>523863.541666666</v>
      </c>
      <c r="E615" s="3">
        <f t="shared" si="1"/>
        <v>100.625</v>
      </c>
      <c r="F615" s="3">
        <f t="shared" si="2"/>
        <v>31.66666667</v>
      </c>
    </row>
    <row r="616">
      <c r="A616" s="1">
        <v>614.0</v>
      </c>
      <c r="B616" s="1" t="s">
        <v>619</v>
      </c>
      <c r="C616" s="1">
        <v>524207.291666666</v>
      </c>
      <c r="D616" s="1">
        <v>524231.666666666</v>
      </c>
      <c r="E616" s="3">
        <f t="shared" si="1"/>
        <v>24.375</v>
      </c>
      <c r="F616" s="3">
        <f t="shared" si="2"/>
        <v>343.75</v>
      </c>
    </row>
    <row r="617">
      <c r="A617" s="1">
        <v>615.0</v>
      </c>
      <c r="B617" s="1" t="s">
        <v>620</v>
      </c>
      <c r="C617" s="1">
        <v>524482.708333333</v>
      </c>
      <c r="D617" s="1">
        <v>524504.166666666</v>
      </c>
      <c r="E617" s="3">
        <f t="shared" si="1"/>
        <v>21.45833333</v>
      </c>
      <c r="F617" s="3">
        <f t="shared" si="2"/>
        <v>251.0416667</v>
      </c>
    </row>
    <row r="618">
      <c r="A618" s="1">
        <v>616.0</v>
      </c>
      <c r="B618" s="1" t="s">
        <v>621</v>
      </c>
      <c r="C618" s="1">
        <v>524536.666666666</v>
      </c>
      <c r="D618" s="1">
        <v>524596.666666666</v>
      </c>
      <c r="E618" s="3">
        <f t="shared" si="1"/>
        <v>60</v>
      </c>
      <c r="F618" s="3">
        <f t="shared" si="2"/>
        <v>32.5</v>
      </c>
    </row>
    <row r="619">
      <c r="A619" s="1">
        <v>617.0</v>
      </c>
      <c r="B619" s="1" t="s">
        <v>622</v>
      </c>
      <c r="C619" s="1">
        <v>525418.541666666</v>
      </c>
      <c r="D619" s="1">
        <v>525431.458333333</v>
      </c>
      <c r="E619" s="3">
        <f t="shared" si="1"/>
        <v>12.91666667</v>
      </c>
      <c r="F619" s="3">
        <f t="shared" si="2"/>
        <v>821.875</v>
      </c>
    </row>
    <row r="620">
      <c r="A620" s="1">
        <v>618.0</v>
      </c>
      <c r="B620" s="1" t="s">
        <v>623</v>
      </c>
      <c r="C620" s="1">
        <v>525465.0</v>
      </c>
      <c r="D620" s="1">
        <v>525535.208333333</v>
      </c>
      <c r="E620" s="3">
        <f t="shared" si="1"/>
        <v>70.20833333</v>
      </c>
      <c r="F620" s="3">
        <f t="shared" si="2"/>
        <v>33.54166667</v>
      </c>
    </row>
    <row r="621">
      <c r="A621" s="1">
        <v>619.0</v>
      </c>
      <c r="B621" s="1" t="s">
        <v>624</v>
      </c>
      <c r="C621" s="1">
        <v>525574.166666666</v>
      </c>
      <c r="D621" s="1">
        <v>525594.791666666</v>
      </c>
      <c r="E621" s="3">
        <f t="shared" si="1"/>
        <v>20.625</v>
      </c>
      <c r="F621" s="3">
        <f t="shared" si="2"/>
        <v>38.95833333</v>
      </c>
    </row>
    <row r="622">
      <c r="A622" s="1">
        <v>620.0</v>
      </c>
      <c r="B622" s="1" t="s">
        <v>625</v>
      </c>
      <c r="C622" s="1">
        <v>525819.791666666</v>
      </c>
      <c r="D622" s="1">
        <v>525877.916666666</v>
      </c>
      <c r="E622" s="3">
        <f t="shared" si="1"/>
        <v>58.125</v>
      </c>
      <c r="F622" s="3">
        <f t="shared" si="2"/>
        <v>225</v>
      </c>
    </row>
    <row r="623">
      <c r="A623" s="1">
        <v>621.0</v>
      </c>
      <c r="B623" s="1" t="s">
        <v>626</v>
      </c>
      <c r="C623" s="1">
        <v>525889.375</v>
      </c>
      <c r="D623" s="1">
        <v>526016.875</v>
      </c>
      <c r="E623" s="3">
        <f t="shared" si="1"/>
        <v>127.5</v>
      </c>
      <c r="F623" s="3">
        <f t="shared" si="2"/>
        <v>11.45833333</v>
      </c>
    </row>
    <row r="624">
      <c r="A624" s="1">
        <v>622.0</v>
      </c>
      <c r="B624" s="1" t="s">
        <v>627</v>
      </c>
      <c r="C624" s="1">
        <v>526037.708333333</v>
      </c>
      <c r="D624" s="1">
        <v>526305.625</v>
      </c>
      <c r="E624" s="3">
        <f t="shared" si="1"/>
        <v>267.9166667</v>
      </c>
      <c r="F624" s="3">
        <f t="shared" si="2"/>
        <v>20.83333333</v>
      </c>
    </row>
    <row r="625">
      <c r="A625" s="1">
        <v>623.0</v>
      </c>
      <c r="B625" s="1" t="s">
        <v>628</v>
      </c>
      <c r="C625" s="1">
        <v>526328.75</v>
      </c>
      <c r="D625" s="1">
        <v>526436.458333333</v>
      </c>
      <c r="E625" s="3">
        <f t="shared" si="1"/>
        <v>107.7083333</v>
      </c>
      <c r="F625" s="3">
        <f t="shared" si="2"/>
        <v>23.125</v>
      </c>
    </row>
    <row r="626">
      <c r="A626" s="1">
        <v>624.0</v>
      </c>
      <c r="B626" s="1" t="s">
        <v>629</v>
      </c>
      <c r="C626" s="1">
        <v>526478.75</v>
      </c>
      <c r="D626" s="1">
        <v>526512.291666666</v>
      </c>
      <c r="E626" s="3">
        <f t="shared" si="1"/>
        <v>33.54166667</v>
      </c>
      <c r="F626" s="3">
        <f t="shared" si="2"/>
        <v>42.29166667</v>
      </c>
    </row>
    <row r="627">
      <c r="A627" s="1">
        <v>625.0</v>
      </c>
      <c r="B627" s="1" t="s">
        <v>630</v>
      </c>
      <c r="C627" s="1">
        <v>526562.5</v>
      </c>
      <c r="D627" s="1">
        <v>526604.583333333</v>
      </c>
      <c r="E627" s="3">
        <f t="shared" si="1"/>
        <v>42.08333333</v>
      </c>
      <c r="F627" s="3">
        <f t="shared" si="2"/>
        <v>50.20833333</v>
      </c>
    </row>
    <row r="628">
      <c r="A628" s="1">
        <v>626.0</v>
      </c>
      <c r="B628" s="1" t="s">
        <v>631</v>
      </c>
      <c r="C628" s="1">
        <v>527693.75</v>
      </c>
      <c r="D628" s="1">
        <v>527743.958333333</v>
      </c>
      <c r="E628" s="3">
        <f t="shared" si="1"/>
        <v>50.20833333</v>
      </c>
      <c r="F628" s="3">
        <f t="shared" si="2"/>
        <v>1089.166667</v>
      </c>
    </row>
    <row r="629">
      <c r="A629" s="1">
        <v>627.0</v>
      </c>
      <c r="B629" s="1" t="s">
        <v>632</v>
      </c>
      <c r="C629" s="1">
        <v>527780.416666666</v>
      </c>
      <c r="D629" s="1">
        <v>527852.291666666</v>
      </c>
      <c r="E629" s="3">
        <f t="shared" si="1"/>
        <v>71.875</v>
      </c>
      <c r="F629" s="3">
        <f t="shared" si="2"/>
        <v>36.45833333</v>
      </c>
    </row>
    <row r="630">
      <c r="A630" s="1">
        <v>628.0</v>
      </c>
      <c r="B630" s="1" t="s">
        <v>633</v>
      </c>
      <c r="C630" s="1">
        <v>527882.291666666</v>
      </c>
      <c r="D630" s="1">
        <v>528278.75</v>
      </c>
      <c r="E630" s="3">
        <f t="shared" si="1"/>
        <v>396.4583333</v>
      </c>
      <c r="F630" s="3">
        <f t="shared" si="2"/>
        <v>30</v>
      </c>
    </row>
    <row r="631">
      <c r="A631" s="1">
        <v>629.0</v>
      </c>
      <c r="B631" s="1" t="s">
        <v>634</v>
      </c>
      <c r="C631" s="1">
        <v>529710.416666666</v>
      </c>
      <c r="D631" s="1">
        <v>529727.916666666</v>
      </c>
      <c r="E631" s="3">
        <f t="shared" si="1"/>
        <v>17.5</v>
      </c>
      <c r="F631" s="3">
        <f t="shared" si="2"/>
        <v>1431.666667</v>
      </c>
    </row>
    <row r="632">
      <c r="A632" s="1">
        <v>630.0</v>
      </c>
      <c r="B632" s="1" t="s">
        <v>635</v>
      </c>
      <c r="C632" s="1">
        <v>530396.875</v>
      </c>
      <c r="D632" s="1">
        <v>530425.833333333</v>
      </c>
      <c r="E632" s="3">
        <f t="shared" si="1"/>
        <v>28.95833333</v>
      </c>
      <c r="F632" s="3">
        <f t="shared" si="2"/>
        <v>668.9583333</v>
      </c>
    </row>
    <row r="633">
      <c r="A633" s="1">
        <v>631.0</v>
      </c>
      <c r="B633" s="1" t="s">
        <v>636</v>
      </c>
      <c r="C633" s="1">
        <v>530964.583333333</v>
      </c>
      <c r="D633" s="1">
        <v>530986.041666666</v>
      </c>
      <c r="E633" s="3">
        <f t="shared" si="1"/>
        <v>21.45833333</v>
      </c>
      <c r="F633" s="3">
        <f t="shared" si="2"/>
        <v>538.75</v>
      </c>
    </row>
    <row r="634">
      <c r="A634" s="1">
        <v>632.0</v>
      </c>
      <c r="B634" s="1" t="s">
        <v>637</v>
      </c>
      <c r="C634" s="1">
        <v>531081.875</v>
      </c>
      <c r="D634" s="1">
        <v>531114.583333333</v>
      </c>
      <c r="E634" s="3">
        <f t="shared" si="1"/>
        <v>32.70833333</v>
      </c>
      <c r="F634" s="3">
        <f t="shared" si="2"/>
        <v>95.83333333</v>
      </c>
    </row>
    <row r="635">
      <c r="A635" s="1">
        <v>633.0</v>
      </c>
      <c r="B635" s="1" t="s">
        <v>638</v>
      </c>
      <c r="C635" s="1">
        <v>531547.708333333</v>
      </c>
      <c r="D635" s="1">
        <v>531569.791666666</v>
      </c>
      <c r="E635" s="3">
        <f t="shared" si="1"/>
        <v>22.08333333</v>
      </c>
      <c r="F635" s="3">
        <f t="shared" si="2"/>
        <v>433.125</v>
      </c>
    </row>
    <row r="636">
      <c r="A636" s="1">
        <v>634.0</v>
      </c>
      <c r="B636" s="1" t="s">
        <v>639</v>
      </c>
      <c r="C636" s="1">
        <v>532367.291666666</v>
      </c>
      <c r="D636" s="1">
        <v>532391.458333333</v>
      </c>
      <c r="E636" s="3">
        <f t="shared" si="1"/>
        <v>24.16666667</v>
      </c>
      <c r="F636" s="3">
        <f t="shared" si="2"/>
        <v>797.5</v>
      </c>
    </row>
    <row r="637">
      <c r="A637" s="1">
        <v>635.0</v>
      </c>
      <c r="B637" s="1" t="s">
        <v>640</v>
      </c>
      <c r="C637" s="1">
        <v>532854.166666666</v>
      </c>
      <c r="D637" s="1">
        <v>532868.541666666</v>
      </c>
      <c r="E637" s="3">
        <f t="shared" si="1"/>
        <v>14.375</v>
      </c>
      <c r="F637" s="3">
        <f t="shared" si="2"/>
        <v>462.7083333</v>
      </c>
    </row>
    <row r="638">
      <c r="A638" s="1">
        <v>636.0</v>
      </c>
      <c r="B638" s="1" t="s">
        <v>641</v>
      </c>
      <c r="C638" s="1">
        <v>533055.0</v>
      </c>
      <c r="D638" s="1">
        <v>533082.916666666</v>
      </c>
      <c r="E638" s="3">
        <f t="shared" si="1"/>
        <v>27.91666667</v>
      </c>
      <c r="F638" s="3">
        <f t="shared" si="2"/>
        <v>186.4583333</v>
      </c>
    </row>
    <row r="639">
      <c r="A639" s="1">
        <v>637.0</v>
      </c>
      <c r="B639" s="1" t="s">
        <v>642</v>
      </c>
      <c r="C639" s="1">
        <v>533167.708333333</v>
      </c>
      <c r="D639" s="1">
        <v>533196.458333333</v>
      </c>
      <c r="E639" s="3">
        <f t="shared" si="1"/>
        <v>28.75</v>
      </c>
      <c r="F639" s="3">
        <f t="shared" si="2"/>
        <v>84.79166667</v>
      </c>
    </row>
    <row r="640">
      <c r="A640" s="1">
        <v>638.0</v>
      </c>
      <c r="B640" s="1" t="s">
        <v>643</v>
      </c>
      <c r="C640" s="1">
        <v>533464.583333333</v>
      </c>
      <c r="D640" s="1">
        <v>533482.5</v>
      </c>
      <c r="E640" s="3">
        <f t="shared" si="1"/>
        <v>17.91666667</v>
      </c>
      <c r="F640" s="3">
        <f t="shared" si="2"/>
        <v>268.125</v>
      </c>
    </row>
    <row r="641">
      <c r="A641" s="1">
        <v>639.0</v>
      </c>
      <c r="B641" s="1" t="s">
        <v>644</v>
      </c>
      <c r="C641" s="1">
        <v>534080.208333333</v>
      </c>
      <c r="D641" s="1">
        <v>534107.5</v>
      </c>
      <c r="E641" s="3">
        <f t="shared" si="1"/>
        <v>27.29166667</v>
      </c>
      <c r="F641" s="3">
        <f t="shared" si="2"/>
        <v>597.7083333</v>
      </c>
    </row>
    <row r="642">
      <c r="A642" s="1">
        <v>640.0</v>
      </c>
      <c r="B642" s="1" t="s">
        <v>645</v>
      </c>
      <c r="C642" s="1">
        <v>534923.125</v>
      </c>
      <c r="D642" s="1">
        <v>534942.708333333</v>
      </c>
      <c r="E642" s="3">
        <f t="shared" si="1"/>
        <v>19.58333333</v>
      </c>
      <c r="F642" s="3">
        <f t="shared" si="2"/>
        <v>815.625</v>
      </c>
    </row>
    <row r="643">
      <c r="A643" s="1">
        <v>641.0</v>
      </c>
      <c r="B643" s="1" t="s">
        <v>646</v>
      </c>
      <c r="C643" s="1">
        <v>535020.416666666</v>
      </c>
      <c r="D643" s="1">
        <v>535066.875</v>
      </c>
      <c r="E643" s="3">
        <f t="shared" si="1"/>
        <v>46.45833333</v>
      </c>
      <c r="F643" s="3">
        <f t="shared" si="2"/>
        <v>77.70833333</v>
      </c>
    </row>
    <row r="644">
      <c r="A644" s="1">
        <v>642.0</v>
      </c>
      <c r="B644" s="1" t="s">
        <v>647</v>
      </c>
      <c r="C644" s="1">
        <v>535221.25</v>
      </c>
      <c r="D644" s="1">
        <v>535287.916666666</v>
      </c>
      <c r="E644" s="3">
        <f t="shared" si="1"/>
        <v>66.66666667</v>
      </c>
      <c r="F644" s="3">
        <f t="shared" si="2"/>
        <v>154.375</v>
      </c>
    </row>
    <row r="645">
      <c r="A645" s="1">
        <v>643.0</v>
      </c>
      <c r="B645" s="1" t="s">
        <v>648</v>
      </c>
      <c r="C645" s="1">
        <v>535341.458333333</v>
      </c>
      <c r="D645" s="1">
        <v>535372.708333333</v>
      </c>
      <c r="E645" s="3">
        <f t="shared" si="1"/>
        <v>31.25</v>
      </c>
      <c r="F645" s="3">
        <f t="shared" si="2"/>
        <v>53.54166667</v>
      </c>
    </row>
    <row r="646">
      <c r="A646" s="1">
        <v>644.0</v>
      </c>
      <c r="B646" s="1" t="s">
        <v>649</v>
      </c>
      <c r="C646" s="1">
        <v>535706.041666666</v>
      </c>
      <c r="D646" s="1">
        <v>535724.375</v>
      </c>
      <c r="E646" s="3">
        <f t="shared" si="1"/>
        <v>18.33333333</v>
      </c>
      <c r="F646" s="3">
        <f t="shared" si="2"/>
        <v>333.3333333</v>
      </c>
    </row>
    <row r="647">
      <c r="A647" s="1">
        <v>645.0</v>
      </c>
      <c r="B647" s="1" t="s">
        <v>650</v>
      </c>
      <c r="C647" s="1">
        <v>536587.916666666</v>
      </c>
      <c r="D647" s="1">
        <v>536605.208333333</v>
      </c>
      <c r="E647" s="3">
        <f t="shared" si="1"/>
        <v>17.29166667</v>
      </c>
      <c r="F647" s="3">
        <f t="shared" si="2"/>
        <v>863.5416667</v>
      </c>
    </row>
    <row r="648">
      <c r="A648" s="1">
        <v>646.0</v>
      </c>
      <c r="B648" s="1" t="s">
        <v>651</v>
      </c>
      <c r="C648" s="1">
        <v>536827.916666666</v>
      </c>
      <c r="D648" s="1">
        <v>536851.666666666</v>
      </c>
      <c r="E648" s="3">
        <f t="shared" si="1"/>
        <v>23.75</v>
      </c>
      <c r="F648" s="3">
        <f t="shared" si="2"/>
        <v>222.7083333</v>
      </c>
    </row>
    <row r="649">
      <c r="A649" s="1">
        <v>647.0</v>
      </c>
      <c r="B649" s="1" t="s">
        <v>652</v>
      </c>
      <c r="C649" s="1">
        <v>537653.75</v>
      </c>
      <c r="D649" s="1">
        <v>537676.666666666</v>
      </c>
      <c r="E649" s="3">
        <f t="shared" si="1"/>
        <v>22.91666667</v>
      </c>
      <c r="F649" s="3">
        <f t="shared" si="2"/>
        <v>802.0833333</v>
      </c>
    </row>
    <row r="650">
      <c r="A650" s="1">
        <v>648.0</v>
      </c>
      <c r="B650" s="1" t="s">
        <v>653</v>
      </c>
      <c r="C650" s="1">
        <v>540571.666666666</v>
      </c>
      <c r="D650" s="1">
        <v>540593.333333333</v>
      </c>
      <c r="E650" s="3">
        <f t="shared" si="1"/>
        <v>21.66666667</v>
      </c>
      <c r="F650" s="3">
        <f t="shared" si="2"/>
        <v>2895</v>
      </c>
    </row>
    <row r="651">
      <c r="A651" s="1">
        <v>649.0</v>
      </c>
      <c r="B651" s="1" t="s">
        <v>654</v>
      </c>
      <c r="C651" s="1">
        <v>541063.75</v>
      </c>
      <c r="D651" s="1">
        <v>541074.791666666</v>
      </c>
      <c r="E651" s="3">
        <f t="shared" si="1"/>
        <v>11.04166667</v>
      </c>
      <c r="F651" s="3">
        <f t="shared" si="2"/>
        <v>470.4166667</v>
      </c>
    </row>
    <row r="652">
      <c r="A652" s="1">
        <v>650.0</v>
      </c>
      <c r="B652" s="1" t="s">
        <v>655</v>
      </c>
      <c r="C652" s="1">
        <v>542279.583333333</v>
      </c>
      <c r="D652" s="1">
        <v>542298.333333333</v>
      </c>
      <c r="E652" s="3">
        <f t="shared" si="1"/>
        <v>18.75</v>
      </c>
      <c r="F652" s="3">
        <f t="shared" si="2"/>
        <v>1204.791667</v>
      </c>
    </row>
    <row r="653">
      <c r="A653" s="1">
        <v>651.0</v>
      </c>
      <c r="B653" s="1" t="s">
        <v>656</v>
      </c>
      <c r="C653" s="1">
        <v>542312.083333333</v>
      </c>
      <c r="D653" s="1">
        <v>542368.958333333</v>
      </c>
      <c r="E653" s="3">
        <f t="shared" si="1"/>
        <v>56.875</v>
      </c>
      <c r="F653" s="3">
        <f t="shared" si="2"/>
        <v>13.75</v>
      </c>
    </row>
    <row r="654">
      <c r="A654" s="1">
        <v>652.0</v>
      </c>
      <c r="B654" s="1" t="s">
        <v>657</v>
      </c>
      <c r="C654" s="1">
        <v>542497.708333333</v>
      </c>
      <c r="D654" s="1">
        <v>542540.208333333</v>
      </c>
      <c r="E654" s="3">
        <f t="shared" si="1"/>
        <v>42.5</v>
      </c>
      <c r="F654" s="3">
        <f t="shared" si="2"/>
        <v>128.75</v>
      </c>
    </row>
    <row r="655">
      <c r="A655" s="1">
        <v>653.0</v>
      </c>
      <c r="B655" s="1" t="s">
        <v>658</v>
      </c>
      <c r="C655" s="1">
        <v>543050.625</v>
      </c>
      <c r="D655" s="1">
        <v>543070.625</v>
      </c>
      <c r="E655" s="3">
        <f t="shared" si="1"/>
        <v>20</v>
      </c>
      <c r="F655" s="3">
        <f t="shared" si="2"/>
        <v>510.4166667</v>
      </c>
    </row>
    <row r="656">
      <c r="A656" s="1">
        <v>654.0</v>
      </c>
      <c r="B656" s="1" t="s">
        <v>659</v>
      </c>
      <c r="C656" s="1">
        <v>545618.75</v>
      </c>
      <c r="D656" s="1">
        <v>545635.416666666</v>
      </c>
      <c r="E656" s="3">
        <f t="shared" si="1"/>
        <v>16.66666667</v>
      </c>
      <c r="F656" s="3">
        <f t="shared" si="2"/>
        <v>2548.125</v>
      </c>
    </row>
    <row r="657">
      <c r="A657" s="1">
        <v>655.0</v>
      </c>
      <c r="B657" s="1" t="s">
        <v>660</v>
      </c>
      <c r="C657" s="1">
        <v>551111.458333333</v>
      </c>
      <c r="D657" s="1">
        <v>551159.375</v>
      </c>
      <c r="E657" s="3">
        <f t="shared" si="1"/>
        <v>47.91666667</v>
      </c>
      <c r="F657" s="3">
        <f t="shared" si="2"/>
        <v>5476.041667</v>
      </c>
    </row>
    <row r="658">
      <c r="A658" s="1">
        <v>656.0</v>
      </c>
      <c r="B658" s="1" t="s">
        <v>661</v>
      </c>
      <c r="C658" s="1">
        <v>551712.916666666</v>
      </c>
      <c r="D658" s="1">
        <v>551743.75</v>
      </c>
      <c r="E658" s="3">
        <f t="shared" si="1"/>
        <v>30.83333333</v>
      </c>
      <c r="F658" s="3">
        <f t="shared" si="2"/>
        <v>553.5416667</v>
      </c>
    </row>
    <row r="659">
      <c r="A659" s="1">
        <v>657.0</v>
      </c>
      <c r="B659" s="1" t="s">
        <v>662</v>
      </c>
      <c r="C659" s="1">
        <v>551805.0</v>
      </c>
      <c r="D659" s="1">
        <v>551824.166666666</v>
      </c>
      <c r="E659" s="3">
        <f t="shared" si="1"/>
        <v>19.16666667</v>
      </c>
      <c r="F659" s="3">
        <f t="shared" si="2"/>
        <v>61.25</v>
      </c>
    </row>
    <row r="660">
      <c r="A660" s="1">
        <v>658.0</v>
      </c>
      <c r="B660" s="1" t="s">
        <v>663</v>
      </c>
      <c r="C660" s="1">
        <v>551861.25</v>
      </c>
      <c r="D660" s="1">
        <v>551888.125</v>
      </c>
      <c r="E660" s="3">
        <f t="shared" si="1"/>
        <v>26.875</v>
      </c>
      <c r="F660" s="3">
        <f t="shared" si="2"/>
        <v>37.08333333</v>
      </c>
    </row>
    <row r="661">
      <c r="A661" s="1">
        <v>659.0</v>
      </c>
      <c r="B661" s="1" t="s">
        <v>664</v>
      </c>
      <c r="C661" s="1">
        <v>552022.5</v>
      </c>
      <c r="D661" s="1">
        <v>552091.25</v>
      </c>
      <c r="E661" s="3">
        <f t="shared" si="1"/>
        <v>68.75</v>
      </c>
      <c r="F661" s="3">
        <f t="shared" si="2"/>
        <v>134.375</v>
      </c>
    </row>
    <row r="662">
      <c r="A662" s="1">
        <v>660.0</v>
      </c>
      <c r="B662" s="1" t="s">
        <v>665</v>
      </c>
      <c r="C662" s="1">
        <v>552333.958333333</v>
      </c>
      <c r="D662" s="1">
        <v>552363.333333333</v>
      </c>
      <c r="E662" s="3">
        <f t="shared" si="1"/>
        <v>29.375</v>
      </c>
      <c r="F662" s="3">
        <f t="shared" si="2"/>
        <v>242.7083333</v>
      </c>
    </row>
    <row r="663">
      <c r="A663" s="1">
        <v>661.0</v>
      </c>
      <c r="B663" s="1" t="s">
        <v>666</v>
      </c>
      <c r="C663" s="1">
        <v>552501.458333333</v>
      </c>
      <c r="D663" s="1">
        <v>552515.416666666</v>
      </c>
      <c r="E663" s="3">
        <f t="shared" si="1"/>
        <v>13.95833333</v>
      </c>
      <c r="F663" s="3">
        <f t="shared" si="2"/>
        <v>138.125</v>
      </c>
    </row>
    <row r="664">
      <c r="A664" s="1">
        <v>662.0</v>
      </c>
      <c r="B664" s="1" t="s">
        <v>667</v>
      </c>
      <c r="C664" s="1">
        <v>552543.958333333</v>
      </c>
      <c r="D664" s="1">
        <v>552574.583333333</v>
      </c>
      <c r="E664" s="3">
        <f t="shared" si="1"/>
        <v>30.625</v>
      </c>
      <c r="F664" s="3">
        <f t="shared" si="2"/>
        <v>28.54166667</v>
      </c>
    </row>
    <row r="665">
      <c r="A665" s="1">
        <v>663.0</v>
      </c>
      <c r="B665" s="1" t="s">
        <v>668</v>
      </c>
      <c r="C665" s="1">
        <v>552615.833333333</v>
      </c>
      <c r="D665" s="1">
        <v>552639.375</v>
      </c>
      <c r="E665" s="3">
        <f t="shared" si="1"/>
        <v>23.54166667</v>
      </c>
      <c r="F665" s="3">
        <f t="shared" si="2"/>
        <v>41.25</v>
      </c>
    </row>
    <row r="666">
      <c r="A666" s="1">
        <v>664.0</v>
      </c>
      <c r="B666" s="1" t="s">
        <v>669</v>
      </c>
      <c r="C666" s="1">
        <v>552654.583333333</v>
      </c>
      <c r="D666" s="1">
        <v>552710.208333333</v>
      </c>
      <c r="E666" s="3">
        <f t="shared" si="1"/>
        <v>55.625</v>
      </c>
      <c r="F666" s="3">
        <f t="shared" si="2"/>
        <v>15.20833333</v>
      </c>
    </row>
    <row r="667">
      <c r="A667" s="1">
        <v>665.0</v>
      </c>
      <c r="B667" s="1" t="s">
        <v>670</v>
      </c>
      <c r="C667" s="1">
        <v>553908.125</v>
      </c>
      <c r="D667" s="1">
        <v>553922.5</v>
      </c>
      <c r="E667" s="3">
        <f t="shared" si="1"/>
        <v>14.375</v>
      </c>
      <c r="F667" s="3">
        <f t="shared" si="2"/>
        <v>1197.916667</v>
      </c>
    </row>
    <row r="668">
      <c r="A668" s="1">
        <v>666.0</v>
      </c>
      <c r="B668" s="1" t="s">
        <v>671</v>
      </c>
      <c r="C668" s="1">
        <v>554594.375</v>
      </c>
      <c r="D668" s="1">
        <v>554611.041666666</v>
      </c>
      <c r="E668" s="3">
        <f t="shared" si="1"/>
        <v>16.66666667</v>
      </c>
      <c r="F668" s="3">
        <f t="shared" si="2"/>
        <v>671.875</v>
      </c>
    </row>
    <row r="669">
      <c r="A669" s="1">
        <v>667.0</v>
      </c>
      <c r="B669" s="1" t="s">
        <v>672</v>
      </c>
      <c r="C669" s="1">
        <v>554669.375</v>
      </c>
      <c r="D669" s="1">
        <v>554681.041666666</v>
      </c>
      <c r="E669" s="3">
        <f t="shared" si="1"/>
        <v>11.66666667</v>
      </c>
      <c r="F669" s="3">
        <f t="shared" si="2"/>
        <v>58.33333333</v>
      </c>
    </row>
    <row r="670">
      <c r="A670" s="1">
        <v>668.0</v>
      </c>
      <c r="B670" s="1" t="s">
        <v>673</v>
      </c>
      <c r="C670" s="1">
        <v>554942.708333333</v>
      </c>
      <c r="D670" s="1">
        <v>554966.875</v>
      </c>
      <c r="E670" s="3">
        <f t="shared" si="1"/>
        <v>24.16666667</v>
      </c>
      <c r="F670" s="3">
        <f t="shared" si="2"/>
        <v>261.6666667</v>
      </c>
    </row>
    <row r="671">
      <c r="A671" s="1">
        <v>669.0</v>
      </c>
      <c r="B671" s="1" t="s">
        <v>674</v>
      </c>
      <c r="C671" s="1">
        <v>554990.208333333</v>
      </c>
      <c r="D671" s="1">
        <v>555007.083333333</v>
      </c>
      <c r="E671" s="3">
        <f t="shared" si="1"/>
        <v>16.875</v>
      </c>
      <c r="F671" s="3">
        <f t="shared" si="2"/>
        <v>23.33333333</v>
      </c>
    </row>
    <row r="672">
      <c r="A672" s="1">
        <v>670.0</v>
      </c>
      <c r="B672" s="1" t="s">
        <v>675</v>
      </c>
      <c r="C672" s="1">
        <v>556478.541666666</v>
      </c>
      <c r="D672" s="1">
        <v>556498.75</v>
      </c>
      <c r="E672" s="3">
        <f t="shared" si="1"/>
        <v>20.20833333</v>
      </c>
      <c r="F672" s="3">
        <f t="shared" si="2"/>
        <v>1471.458333</v>
      </c>
    </row>
    <row r="673">
      <c r="A673" s="1">
        <v>671.0</v>
      </c>
      <c r="B673" s="1" t="s">
        <v>676</v>
      </c>
      <c r="C673" s="1">
        <v>557903.958333333</v>
      </c>
      <c r="D673" s="1">
        <v>557936.666666666</v>
      </c>
      <c r="E673" s="3">
        <f t="shared" si="1"/>
        <v>32.70833333</v>
      </c>
      <c r="F673" s="3">
        <f t="shared" si="2"/>
        <v>1405.208333</v>
      </c>
    </row>
    <row r="674">
      <c r="A674" s="1">
        <v>672.0</v>
      </c>
      <c r="B674" s="1" t="s">
        <v>677</v>
      </c>
      <c r="C674" s="1">
        <v>557970.625</v>
      </c>
      <c r="D674" s="1">
        <v>558015.0</v>
      </c>
      <c r="E674" s="3">
        <f t="shared" si="1"/>
        <v>44.375</v>
      </c>
      <c r="F674" s="3">
        <f t="shared" si="2"/>
        <v>33.95833333</v>
      </c>
    </row>
    <row r="675">
      <c r="A675" s="1">
        <v>673.0</v>
      </c>
      <c r="B675" s="1" t="s">
        <v>678</v>
      </c>
      <c r="C675" s="1">
        <v>559067.291666666</v>
      </c>
      <c r="D675" s="1">
        <v>559085.0</v>
      </c>
      <c r="E675" s="3">
        <f t="shared" si="1"/>
        <v>17.70833333</v>
      </c>
      <c r="F675" s="3">
        <f t="shared" si="2"/>
        <v>1052.291667</v>
      </c>
    </row>
    <row r="676">
      <c r="A676" s="1">
        <v>674.0</v>
      </c>
      <c r="B676" s="1" t="s">
        <v>679</v>
      </c>
      <c r="C676" s="1">
        <v>560027.916666666</v>
      </c>
      <c r="D676" s="1">
        <v>560043.333333333</v>
      </c>
      <c r="E676" s="3">
        <f t="shared" si="1"/>
        <v>15.41666667</v>
      </c>
      <c r="F676" s="3">
        <f t="shared" si="2"/>
        <v>942.9166667</v>
      </c>
    </row>
    <row r="677">
      <c r="A677" s="1">
        <v>675.0</v>
      </c>
      <c r="B677" s="1" t="s">
        <v>680</v>
      </c>
      <c r="C677" s="1">
        <v>564272.708333333</v>
      </c>
      <c r="D677" s="1">
        <v>564294.583333333</v>
      </c>
      <c r="E677" s="3">
        <f t="shared" si="1"/>
        <v>21.875</v>
      </c>
      <c r="F677" s="3">
        <f t="shared" si="2"/>
        <v>4229.375</v>
      </c>
    </row>
    <row r="678">
      <c r="A678" s="1">
        <v>676.0</v>
      </c>
      <c r="B678" s="1" t="s">
        <v>681</v>
      </c>
      <c r="C678" s="1">
        <v>564920.208333333</v>
      </c>
      <c r="D678" s="1">
        <v>564956.041666666</v>
      </c>
      <c r="E678" s="3">
        <f t="shared" si="1"/>
        <v>35.83333333</v>
      </c>
      <c r="F678" s="3">
        <f t="shared" si="2"/>
        <v>625.625</v>
      </c>
    </row>
    <row r="679">
      <c r="A679" s="1">
        <v>677.0</v>
      </c>
      <c r="B679" s="1" t="s">
        <v>682</v>
      </c>
      <c r="C679" s="1">
        <v>565155.208333333</v>
      </c>
      <c r="D679" s="1">
        <v>565198.75</v>
      </c>
      <c r="E679" s="3">
        <f t="shared" si="1"/>
        <v>43.54166667</v>
      </c>
      <c r="F679" s="3">
        <f t="shared" si="2"/>
        <v>199.1666667</v>
      </c>
    </row>
    <row r="680">
      <c r="A680" s="1">
        <v>678.0</v>
      </c>
      <c r="B680" s="1" t="s">
        <v>683</v>
      </c>
      <c r="C680" s="1">
        <v>578324.583333333</v>
      </c>
      <c r="D680" s="1">
        <v>578340.625</v>
      </c>
      <c r="E680" s="3">
        <f t="shared" si="1"/>
        <v>16.04166667</v>
      </c>
      <c r="F680" s="3">
        <f t="shared" si="2"/>
        <v>13125.83333</v>
      </c>
    </row>
    <row r="681">
      <c r="A681" s="1">
        <v>679.0</v>
      </c>
      <c r="B681" s="1" t="s">
        <v>684</v>
      </c>
      <c r="C681" s="1">
        <v>578987.916666666</v>
      </c>
      <c r="D681" s="1">
        <v>578999.166666666</v>
      </c>
      <c r="E681" s="3">
        <f t="shared" si="1"/>
        <v>11.25</v>
      </c>
      <c r="F681" s="3">
        <f t="shared" si="2"/>
        <v>647.2916667</v>
      </c>
    </row>
    <row r="682">
      <c r="A682" s="1">
        <v>680.0</v>
      </c>
      <c r="B682" s="1" t="s">
        <v>685</v>
      </c>
      <c r="C682" s="1">
        <v>583680.208333333</v>
      </c>
      <c r="D682" s="1">
        <v>583691.875</v>
      </c>
      <c r="E682" s="3">
        <f t="shared" si="1"/>
        <v>11.66666667</v>
      </c>
      <c r="F682" s="3">
        <f t="shared" si="2"/>
        <v>4681.041667</v>
      </c>
    </row>
    <row r="683">
      <c r="A683" s="1">
        <v>681.0</v>
      </c>
      <c r="B683" s="1" t="s">
        <v>686</v>
      </c>
      <c r="C683" s="1">
        <v>590728.75</v>
      </c>
      <c r="D683" s="1">
        <v>590770.833333333</v>
      </c>
      <c r="E683" s="3">
        <f t="shared" si="1"/>
        <v>42.08333333</v>
      </c>
      <c r="F683" s="3">
        <f t="shared" si="2"/>
        <v>7036.875</v>
      </c>
    </row>
    <row r="684">
      <c r="A684" s="1">
        <v>682.0</v>
      </c>
      <c r="B684" s="1" t="s">
        <v>687</v>
      </c>
      <c r="C684" s="1">
        <v>591997.916666666</v>
      </c>
      <c r="D684" s="1">
        <v>592035.0</v>
      </c>
      <c r="E684" s="3">
        <f t="shared" si="1"/>
        <v>37.08333333</v>
      </c>
      <c r="F684" s="3">
        <f t="shared" si="2"/>
        <v>1227.083333</v>
      </c>
    </row>
    <row r="685">
      <c r="A685" s="1">
        <v>683.0</v>
      </c>
      <c r="B685" s="1" t="s">
        <v>688</v>
      </c>
      <c r="C685" s="1">
        <v>592231.458333333</v>
      </c>
      <c r="D685" s="1">
        <v>592244.583333333</v>
      </c>
      <c r="E685" s="3">
        <f t="shared" si="1"/>
        <v>13.125</v>
      </c>
      <c r="F685" s="3">
        <f t="shared" si="2"/>
        <v>196.4583333</v>
      </c>
    </row>
    <row r="686">
      <c r="A686" s="1">
        <v>684.0</v>
      </c>
      <c r="B686" s="1" t="s">
        <v>689</v>
      </c>
      <c r="C686" s="1">
        <v>592288.75</v>
      </c>
      <c r="D686" s="1">
        <v>592314.166666666</v>
      </c>
      <c r="E686" s="3">
        <f t="shared" si="1"/>
        <v>25.41666667</v>
      </c>
      <c r="F686" s="3">
        <f t="shared" si="2"/>
        <v>44.16666667</v>
      </c>
    </row>
    <row r="687">
      <c r="A687" s="1">
        <v>685.0</v>
      </c>
      <c r="B687" s="1" t="s">
        <v>690</v>
      </c>
      <c r="C687" s="1">
        <v>592429.166666666</v>
      </c>
      <c r="D687" s="1">
        <v>592446.458333333</v>
      </c>
      <c r="E687" s="3">
        <f t="shared" si="1"/>
        <v>17.29166667</v>
      </c>
      <c r="F687" s="3">
        <f t="shared" si="2"/>
        <v>115</v>
      </c>
    </row>
    <row r="688">
      <c r="A688" s="1">
        <v>686.0</v>
      </c>
      <c r="B688" s="1" t="s">
        <v>691</v>
      </c>
      <c r="C688" s="1">
        <v>592487.5</v>
      </c>
      <c r="D688" s="1">
        <v>592508.333333333</v>
      </c>
      <c r="E688" s="3">
        <f t="shared" si="1"/>
        <v>20.83333333</v>
      </c>
      <c r="F688" s="3">
        <f t="shared" si="2"/>
        <v>41.04166667</v>
      </c>
    </row>
    <row r="689">
      <c r="A689" s="1">
        <v>687.0</v>
      </c>
      <c r="B689" s="1" t="s">
        <v>692</v>
      </c>
      <c r="C689" s="1">
        <v>592625.416666666</v>
      </c>
      <c r="D689" s="1">
        <v>592647.708333333</v>
      </c>
      <c r="E689" s="3">
        <f t="shared" si="1"/>
        <v>22.29166667</v>
      </c>
      <c r="F689" s="3">
        <f t="shared" si="2"/>
        <v>117.0833333</v>
      </c>
    </row>
    <row r="690">
      <c r="A690" s="1">
        <v>688.0</v>
      </c>
      <c r="B690" s="1" t="s">
        <v>693</v>
      </c>
      <c r="C690" s="1">
        <v>592890.416666666</v>
      </c>
      <c r="D690" s="1">
        <v>592918.541666666</v>
      </c>
      <c r="E690" s="3">
        <f t="shared" si="1"/>
        <v>28.125</v>
      </c>
      <c r="F690" s="3">
        <f t="shared" si="2"/>
        <v>242.7083333</v>
      </c>
    </row>
    <row r="691">
      <c r="A691" s="1">
        <v>689.0</v>
      </c>
      <c r="B691" s="1" t="s">
        <v>694</v>
      </c>
      <c r="C691" s="1">
        <v>592962.083333333</v>
      </c>
      <c r="D691" s="1">
        <v>592982.291666666</v>
      </c>
      <c r="E691" s="3">
        <f t="shared" si="1"/>
        <v>20.20833333</v>
      </c>
      <c r="F691" s="3">
        <f t="shared" si="2"/>
        <v>43.54166667</v>
      </c>
    </row>
    <row r="692">
      <c r="A692" s="1">
        <v>690.0</v>
      </c>
      <c r="B692" s="1" t="s">
        <v>695</v>
      </c>
      <c r="C692" s="1">
        <v>593055.625</v>
      </c>
      <c r="D692" s="1">
        <v>593159.791666666</v>
      </c>
      <c r="E692" s="3">
        <f t="shared" si="1"/>
        <v>104.1666667</v>
      </c>
      <c r="F692" s="3">
        <f t="shared" si="2"/>
        <v>73.33333333</v>
      </c>
    </row>
    <row r="693">
      <c r="A693" s="1">
        <v>691.0</v>
      </c>
      <c r="B693" s="1" t="s">
        <v>696</v>
      </c>
      <c r="C693" s="1">
        <v>593220.208333333</v>
      </c>
      <c r="D693" s="1">
        <v>593292.291666666</v>
      </c>
      <c r="E693" s="3">
        <f t="shared" si="1"/>
        <v>72.08333333</v>
      </c>
      <c r="F693" s="3">
        <f t="shared" si="2"/>
        <v>60.41666667</v>
      </c>
    </row>
    <row r="694">
      <c r="A694" s="1">
        <v>692.0</v>
      </c>
      <c r="B694" s="1" t="s">
        <v>697</v>
      </c>
      <c r="C694" s="1">
        <v>593327.916666666</v>
      </c>
      <c r="D694" s="1">
        <v>593341.875</v>
      </c>
      <c r="E694" s="3">
        <f t="shared" si="1"/>
        <v>13.95833333</v>
      </c>
      <c r="F694" s="3">
        <f t="shared" si="2"/>
        <v>35.625</v>
      </c>
    </row>
    <row r="695">
      <c r="A695" s="1">
        <v>693.0</v>
      </c>
      <c r="B695" s="1" t="s">
        <v>698</v>
      </c>
      <c r="C695" s="1">
        <v>593374.375</v>
      </c>
      <c r="D695" s="1">
        <v>593400.833333333</v>
      </c>
      <c r="E695" s="3">
        <f t="shared" si="1"/>
        <v>26.45833333</v>
      </c>
      <c r="F695" s="3">
        <f t="shared" si="2"/>
        <v>32.5</v>
      </c>
    </row>
    <row r="696">
      <c r="A696" s="1">
        <v>694.0</v>
      </c>
      <c r="B696" s="1" t="s">
        <v>699</v>
      </c>
      <c r="C696" s="1">
        <v>593711.458333333</v>
      </c>
      <c r="D696" s="1">
        <v>593740.0</v>
      </c>
      <c r="E696" s="3">
        <f t="shared" si="1"/>
        <v>28.54166667</v>
      </c>
      <c r="F696" s="3">
        <f t="shared" si="2"/>
        <v>310.625</v>
      </c>
    </row>
    <row r="697">
      <c r="A697" s="1">
        <v>695.0</v>
      </c>
      <c r="B697" s="1" t="s">
        <v>700</v>
      </c>
      <c r="C697" s="1">
        <v>593769.583333333</v>
      </c>
      <c r="D697" s="1">
        <v>593785.833333333</v>
      </c>
      <c r="E697" s="3">
        <f t="shared" si="1"/>
        <v>16.25</v>
      </c>
      <c r="F697" s="3">
        <f t="shared" si="2"/>
        <v>29.58333333</v>
      </c>
    </row>
    <row r="698">
      <c r="A698" s="1">
        <v>696.0</v>
      </c>
      <c r="B698" s="1" t="s">
        <v>701</v>
      </c>
      <c r="C698" s="1">
        <v>593824.375</v>
      </c>
      <c r="D698" s="1">
        <v>593910.833333333</v>
      </c>
      <c r="E698" s="3">
        <f t="shared" si="1"/>
        <v>86.45833333</v>
      </c>
      <c r="F698" s="3">
        <f t="shared" si="2"/>
        <v>38.54166667</v>
      </c>
    </row>
    <row r="699">
      <c r="A699" s="1">
        <v>697.0</v>
      </c>
      <c r="B699" s="1" t="s">
        <v>702</v>
      </c>
      <c r="C699" s="1">
        <v>595802.916666666</v>
      </c>
      <c r="D699" s="1">
        <v>595823.958333333</v>
      </c>
      <c r="E699" s="3">
        <f t="shared" si="1"/>
        <v>21.04166667</v>
      </c>
      <c r="F699" s="3">
        <f t="shared" si="2"/>
        <v>1892.083333</v>
      </c>
    </row>
    <row r="700">
      <c r="A700" s="1">
        <v>698.0</v>
      </c>
      <c r="B700" s="1" t="s">
        <v>703</v>
      </c>
      <c r="C700" s="1">
        <v>595899.583333333</v>
      </c>
      <c r="D700" s="1">
        <v>595947.708333333</v>
      </c>
      <c r="E700" s="3">
        <f t="shared" si="1"/>
        <v>48.125</v>
      </c>
      <c r="F700" s="3">
        <f t="shared" si="2"/>
        <v>75.625</v>
      </c>
    </row>
    <row r="701">
      <c r="A701" s="1">
        <v>699.0</v>
      </c>
      <c r="B701" s="1" t="s">
        <v>704</v>
      </c>
      <c r="C701" s="1">
        <v>596008.125</v>
      </c>
      <c r="D701" s="1">
        <v>596675.416666666</v>
      </c>
      <c r="E701" s="3">
        <f t="shared" si="1"/>
        <v>667.2916667</v>
      </c>
      <c r="F701" s="3">
        <f t="shared" si="2"/>
        <v>60.41666667</v>
      </c>
    </row>
    <row r="702">
      <c r="A702" s="1">
        <v>700.0</v>
      </c>
      <c r="B702" s="1" t="s">
        <v>705</v>
      </c>
      <c r="C702" s="1">
        <v>596698.125</v>
      </c>
      <c r="D702" s="1">
        <v>596760.416666666</v>
      </c>
      <c r="E702" s="3">
        <f t="shared" si="1"/>
        <v>62.29166667</v>
      </c>
      <c r="F702" s="3">
        <f t="shared" si="2"/>
        <v>22.70833333</v>
      </c>
    </row>
    <row r="703">
      <c r="A703" s="1">
        <v>701.0</v>
      </c>
      <c r="B703" s="1" t="s">
        <v>706</v>
      </c>
      <c r="C703" s="1">
        <v>596834.166666666</v>
      </c>
      <c r="D703" s="1">
        <v>596868.333333333</v>
      </c>
      <c r="E703" s="3">
        <f t="shared" si="1"/>
        <v>34.16666667</v>
      </c>
      <c r="F703" s="3">
        <f t="shared" si="2"/>
        <v>73.75</v>
      </c>
    </row>
    <row r="704">
      <c r="A704" s="1">
        <v>702.0</v>
      </c>
      <c r="B704" s="1" t="s">
        <v>707</v>
      </c>
      <c r="C704" s="1">
        <v>596952.5</v>
      </c>
      <c r="D704" s="1">
        <v>596973.958333333</v>
      </c>
      <c r="E704" s="3">
        <f t="shared" si="1"/>
        <v>21.45833333</v>
      </c>
      <c r="F704" s="3">
        <f t="shared" si="2"/>
        <v>84.16666667</v>
      </c>
    </row>
    <row r="705">
      <c r="A705" s="1">
        <v>703.0</v>
      </c>
      <c r="B705" s="1" t="s">
        <v>708</v>
      </c>
      <c r="C705" s="1">
        <v>597051.666666666</v>
      </c>
      <c r="D705" s="1">
        <v>597090.833333333</v>
      </c>
      <c r="E705" s="3">
        <f t="shared" si="1"/>
        <v>39.16666667</v>
      </c>
      <c r="F705" s="3">
        <f t="shared" si="2"/>
        <v>77.70833333</v>
      </c>
    </row>
    <row r="706">
      <c r="A706" s="1">
        <v>704.0</v>
      </c>
      <c r="B706" s="1" t="s">
        <v>709</v>
      </c>
      <c r="C706" s="1">
        <v>597164.166666666</v>
      </c>
      <c r="D706" s="1">
        <v>597174.375</v>
      </c>
      <c r="E706" s="3">
        <f t="shared" si="1"/>
        <v>10.20833333</v>
      </c>
      <c r="F706" s="3">
        <f t="shared" si="2"/>
        <v>73.33333333</v>
      </c>
    </row>
    <row r="707">
      <c r="A707" s="1">
        <v>705.0</v>
      </c>
      <c r="B707" s="1" t="s">
        <v>710</v>
      </c>
      <c r="C707" s="1">
        <v>597288.541666666</v>
      </c>
      <c r="D707" s="1">
        <v>597302.5</v>
      </c>
      <c r="E707" s="3">
        <f t="shared" si="1"/>
        <v>13.95833333</v>
      </c>
      <c r="F707" s="3">
        <f t="shared" si="2"/>
        <v>114.1666667</v>
      </c>
    </row>
    <row r="708">
      <c r="A708" s="1">
        <v>706.0</v>
      </c>
      <c r="B708" s="1" t="s">
        <v>711</v>
      </c>
      <c r="C708" s="1">
        <v>597411.875</v>
      </c>
      <c r="D708" s="1">
        <v>597491.458333333</v>
      </c>
      <c r="E708" s="3">
        <f t="shared" si="1"/>
        <v>79.58333333</v>
      </c>
      <c r="F708" s="3">
        <f t="shared" si="2"/>
        <v>109.375</v>
      </c>
    </row>
    <row r="709">
      <c r="A709" s="1">
        <v>707.0</v>
      </c>
      <c r="B709" s="1" t="s">
        <v>712</v>
      </c>
      <c r="C709" s="1">
        <v>597527.916666666</v>
      </c>
      <c r="D709" s="1">
        <v>597627.083333333</v>
      </c>
      <c r="E709" s="3">
        <f t="shared" si="1"/>
        <v>99.16666667</v>
      </c>
      <c r="F709" s="3">
        <f t="shared" si="2"/>
        <v>36.45833333</v>
      </c>
    </row>
    <row r="710">
      <c r="A710" s="1">
        <v>708.0</v>
      </c>
      <c r="B710" s="1" t="s">
        <v>713</v>
      </c>
      <c r="C710" s="1">
        <v>598419.791666666</v>
      </c>
      <c r="D710" s="1">
        <v>598435.833333333</v>
      </c>
      <c r="E710" s="3">
        <f t="shared" si="1"/>
        <v>16.04166667</v>
      </c>
      <c r="F710" s="3">
        <f t="shared" si="2"/>
        <v>792.7083333</v>
      </c>
    </row>
    <row r="711">
      <c r="A711" s="1">
        <v>709.0</v>
      </c>
      <c r="B711" s="1" t="s">
        <v>714</v>
      </c>
      <c r="C711" s="1">
        <v>598558.541666666</v>
      </c>
      <c r="D711" s="1">
        <v>598582.083333333</v>
      </c>
      <c r="E711" s="3">
        <f t="shared" si="1"/>
        <v>23.54166667</v>
      </c>
      <c r="F711" s="3">
        <f t="shared" si="2"/>
        <v>122.7083333</v>
      </c>
    </row>
    <row r="712">
      <c r="A712" s="1">
        <v>710.0</v>
      </c>
      <c r="B712" s="1" t="s">
        <v>715</v>
      </c>
      <c r="C712" s="1">
        <v>598703.541666666</v>
      </c>
      <c r="D712" s="1">
        <v>598719.375</v>
      </c>
      <c r="E712" s="3">
        <f t="shared" si="1"/>
        <v>15.83333333</v>
      </c>
      <c r="F712" s="3">
        <f t="shared" si="2"/>
        <v>121.4583333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998.333333333333</v>
      </c>
      <c r="D2" s="1">
        <v>1064.375</v>
      </c>
      <c r="E2" s="3">
        <f t="shared" ref="E2:E284" si="1">D2-C2</f>
        <v>66.04166667</v>
      </c>
    </row>
    <row r="3">
      <c r="A3" s="1">
        <v>1.0</v>
      </c>
      <c r="B3" s="1" t="s">
        <v>6</v>
      </c>
      <c r="C3" s="1">
        <v>1528.75</v>
      </c>
      <c r="D3" s="1">
        <v>1586.66666666666</v>
      </c>
      <c r="E3" s="3">
        <f t="shared" si="1"/>
        <v>57.91666667</v>
      </c>
      <c r="F3" s="3">
        <f t="shared" ref="F3:F284" si="2">C3-D2</f>
        <v>464.375</v>
      </c>
    </row>
    <row r="4">
      <c r="A4" s="1">
        <v>2.0</v>
      </c>
      <c r="B4" s="1" t="s">
        <v>7</v>
      </c>
      <c r="C4" s="1">
        <v>1629.375</v>
      </c>
      <c r="D4" s="1">
        <v>1650.83333333333</v>
      </c>
      <c r="E4" s="3">
        <f t="shared" si="1"/>
        <v>21.45833333</v>
      </c>
      <c r="F4" s="3">
        <f t="shared" si="2"/>
        <v>42.70833333</v>
      </c>
    </row>
    <row r="5">
      <c r="A5" s="1">
        <v>3.0</v>
      </c>
      <c r="B5" s="1" t="s">
        <v>8</v>
      </c>
      <c r="C5" s="1">
        <v>1673.125</v>
      </c>
      <c r="D5" s="1">
        <v>1748.125</v>
      </c>
      <c r="E5" s="3">
        <f t="shared" si="1"/>
        <v>75</v>
      </c>
      <c r="F5" s="3">
        <f t="shared" si="2"/>
        <v>22.29166667</v>
      </c>
    </row>
    <row r="6">
      <c r="A6" s="1">
        <v>4.0</v>
      </c>
      <c r="B6" s="1" t="s">
        <v>9</v>
      </c>
      <c r="C6" s="1">
        <v>1854.79166666666</v>
      </c>
      <c r="D6" s="1">
        <v>1901.04166666666</v>
      </c>
      <c r="E6" s="3">
        <f t="shared" si="1"/>
        <v>46.25</v>
      </c>
      <c r="F6" s="3">
        <f t="shared" si="2"/>
        <v>106.6666667</v>
      </c>
    </row>
    <row r="7">
      <c r="A7" s="1">
        <v>5.0</v>
      </c>
      <c r="B7" s="1" t="s">
        <v>10</v>
      </c>
      <c r="C7" s="1">
        <v>4285.0</v>
      </c>
      <c r="D7" s="1">
        <v>4306.45833333333</v>
      </c>
      <c r="E7" s="3">
        <f t="shared" si="1"/>
        <v>21.45833333</v>
      </c>
      <c r="F7" s="3">
        <f t="shared" si="2"/>
        <v>2383.958333</v>
      </c>
    </row>
    <row r="8">
      <c r="A8" s="1">
        <v>6.0</v>
      </c>
      <c r="B8" s="1" t="s">
        <v>11</v>
      </c>
      <c r="C8" s="1">
        <v>4692.29166666666</v>
      </c>
      <c r="D8" s="1">
        <v>4741.04166666666</v>
      </c>
      <c r="E8" s="3">
        <f t="shared" si="1"/>
        <v>48.75</v>
      </c>
      <c r="F8" s="3">
        <f t="shared" si="2"/>
        <v>385.8333333</v>
      </c>
    </row>
    <row r="9">
      <c r="A9" s="1">
        <v>7.0</v>
      </c>
      <c r="B9" s="1" t="s">
        <v>12</v>
      </c>
      <c r="C9" s="1">
        <v>4860.625</v>
      </c>
      <c r="D9" s="1">
        <v>4914.375</v>
      </c>
      <c r="E9" s="3">
        <f t="shared" si="1"/>
        <v>53.75</v>
      </c>
      <c r="F9" s="3">
        <f t="shared" si="2"/>
        <v>119.5833333</v>
      </c>
    </row>
    <row r="10">
      <c r="A10" s="1">
        <v>8.0</v>
      </c>
      <c r="B10" s="1" t="s">
        <v>13</v>
      </c>
      <c r="C10" s="1">
        <v>20561.875</v>
      </c>
      <c r="D10" s="1">
        <v>20610.2083333333</v>
      </c>
      <c r="E10" s="3">
        <f t="shared" si="1"/>
        <v>48.33333333</v>
      </c>
      <c r="F10" s="3">
        <f t="shared" si="2"/>
        <v>15647.5</v>
      </c>
    </row>
    <row r="11">
      <c r="A11" s="1">
        <v>9.0</v>
      </c>
      <c r="B11" s="1" t="s">
        <v>14</v>
      </c>
      <c r="C11" s="1">
        <v>20721.25</v>
      </c>
      <c r="D11" s="1">
        <v>20740.2083333333</v>
      </c>
      <c r="E11" s="3">
        <f t="shared" si="1"/>
        <v>18.95833333</v>
      </c>
      <c r="F11" s="3">
        <f t="shared" si="2"/>
        <v>111.0416667</v>
      </c>
    </row>
    <row r="12">
      <c r="A12" s="1">
        <v>10.0</v>
      </c>
      <c r="B12" s="1" t="s">
        <v>15</v>
      </c>
      <c r="C12" s="1">
        <v>20875.0</v>
      </c>
      <c r="D12" s="1">
        <v>20905.0</v>
      </c>
      <c r="E12" s="3">
        <f t="shared" si="1"/>
        <v>30</v>
      </c>
      <c r="F12" s="3">
        <f t="shared" si="2"/>
        <v>134.7916667</v>
      </c>
    </row>
    <row r="13">
      <c r="A13" s="1">
        <v>11.0</v>
      </c>
      <c r="B13" s="1" t="s">
        <v>16</v>
      </c>
      <c r="C13" s="1">
        <v>25411.875</v>
      </c>
      <c r="D13" s="1">
        <v>25437.7083333333</v>
      </c>
      <c r="E13" s="3">
        <f t="shared" si="1"/>
        <v>25.83333333</v>
      </c>
      <c r="F13" s="3">
        <f t="shared" si="2"/>
        <v>4506.875</v>
      </c>
    </row>
    <row r="14">
      <c r="A14" s="1">
        <v>12.0</v>
      </c>
      <c r="B14" s="1" t="s">
        <v>17</v>
      </c>
      <c r="C14" s="1">
        <v>25458.5416666666</v>
      </c>
      <c r="D14" s="1">
        <v>25485.4166666666</v>
      </c>
      <c r="E14" s="3">
        <f t="shared" si="1"/>
        <v>26.875</v>
      </c>
      <c r="F14" s="3">
        <f t="shared" si="2"/>
        <v>20.83333333</v>
      </c>
    </row>
    <row r="15">
      <c r="A15" s="1">
        <v>13.0</v>
      </c>
      <c r="B15" s="1" t="s">
        <v>18</v>
      </c>
      <c r="C15" s="1">
        <v>25590.0</v>
      </c>
      <c r="D15" s="1">
        <v>25630.2083333333</v>
      </c>
      <c r="E15" s="3">
        <f t="shared" si="1"/>
        <v>40.20833333</v>
      </c>
      <c r="F15" s="3">
        <f t="shared" si="2"/>
        <v>104.5833333</v>
      </c>
    </row>
    <row r="16">
      <c r="A16" s="1">
        <v>14.0</v>
      </c>
      <c r="B16" s="1" t="s">
        <v>19</v>
      </c>
      <c r="C16" s="1">
        <v>25771.25</v>
      </c>
      <c r="D16" s="1">
        <v>25802.2916666666</v>
      </c>
      <c r="E16" s="3">
        <f t="shared" si="1"/>
        <v>31.04166667</v>
      </c>
      <c r="F16" s="3">
        <f t="shared" si="2"/>
        <v>141.0416667</v>
      </c>
    </row>
    <row r="17">
      <c r="A17" s="1">
        <v>15.0</v>
      </c>
      <c r="B17" s="1" t="s">
        <v>20</v>
      </c>
      <c r="C17" s="1">
        <v>26250.0</v>
      </c>
      <c r="D17" s="1">
        <v>26278.5416666666</v>
      </c>
      <c r="E17" s="3">
        <f t="shared" si="1"/>
        <v>28.54166667</v>
      </c>
      <c r="F17" s="3">
        <f t="shared" si="2"/>
        <v>447.7083333</v>
      </c>
    </row>
    <row r="18">
      <c r="A18" s="1">
        <v>16.0</v>
      </c>
      <c r="B18" s="1" t="s">
        <v>21</v>
      </c>
      <c r="C18" s="1">
        <v>26505.625</v>
      </c>
      <c r="D18" s="1">
        <v>26545.4166666666</v>
      </c>
      <c r="E18" s="3">
        <f t="shared" si="1"/>
        <v>39.79166667</v>
      </c>
      <c r="F18" s="3">
        <f t="shared" si="2"/>
        <v>227.0833333</v>
      </c>
    </row>
    <row r="19">
      <c r="A19" s="1">
        <v>17.0</v>
      </c>
      <c r="B19" s="1" t="s">
        <v>22</v>
      </c>
      <c r="C19" s="1">
        <v>26559.1666666666</v>
      </c>
      <c r="D19" s="1">
        <v>26620.4166666666</v>
      </c>
      <c r="E19" s="3">
        <f t="shared" si="1"/>
        <v>61.25</v>
      </c>
      <c r="F19" s="3">
        <f t="shared" si="2"/>
        <v>13.75</v>
      </c>
    </row>
    <row r="20">
      <c r="A20" s="1">
        <v>18.0</v>
      </c>
      <c r="B20" s="1" t="s">
        <v>23</v>
      </c>
      <c r="C20" s="1">
        <v>26678.3333333333</v>
      </c>
      <c r="D20" s="1">
        <v>26725.2083333333</v>
      </c>
      <c r="E20" s="3">
        <f t="shared" si="1"/>
        <v>46.875</v>
      </c>
      <c r="F20" s="3">
        <f t="shared" si="2"/>
        <v>57.91666667</v>
      </c>
    </row>
    <row r="21">
      <c r="A21" s="1">
        <v>19.0</v>
      </c>
      <c r="B21" s="1" t="s">
        <v>24</v>
      </c>
      <c r="C21" s="1">
        <v>26736.25</v>
      </c>
      <c r="D21" s="1">
        <v>26765.4166666666</v>
      </c>
      <c r="E21" s="3">
        <f t="shared" si="1"/>
        <v>29.16666667</v>
      </c>
      <c r="F21" s="3">
        <f t="shared" si="2"/>
        <v>11.04166667</v>
      </c>
    </row>
    <row r="22">
      <c r="A22" s="1">
        <v>20.0</v>
      </c>
      <c r="B22" s="1" t="s">
        <v>25</v>
      </c>
      <c r="C22" s="1">
        <v>26896.6666666666</v>
      </c>
      <c r="D22" s="1">
        <v>26942.7083333333</v>
      </c>
      <c r="E22" s="3">
        <f t="shared" si="1"/>
        <v>46.04166667</v>
      </c>
      <c r="F22" s="3">
        <f t="shared" si="2"/>
        <v>131.25</v>
      </c>
    </row>
    <row r="23">
      <c r="A23" s="1">
        <v>21.0</v>
      </c>
      <c r="B23" s="1" t="s">
        <v>26</v>
      </c>
      <c r="C23" s="1">
        <v>26966.0416666666</v>
      </c>
      <c r="D23" s="1">
        <v>27065.0</v>
      </c>
      <c r="E23" s="3">
        <f t="shared" si="1"/>
        <v>98.95833333</v>
      </c>
      <c r="F23" s="3">
        <f t="shared" si="2"/>
        <v>23.33333333</v>
      </c>
    </row>
    <row r="24">
      <c r="A24" s="1">
        <v>22.0</v>
      </c>
      <c r="B24" s="1" t="s">
        <v>27</v>
      </c>
      <c r="C24" s="1">
        <v>27078.75</v>
      </c>
      <c r="D24" s="1">
        <v>27106.25</v>
      </c>
      <c r="E24" s="3">
        <f t="shared" si="1"/>
        <v>27.5</v>
      </c>
      <c r="F24" s="3">
        <f t="shared" si="2"/>
        <v>13.75</v>
      </c>
    </row>
    <row r="25">
      <c r="A25" s="1">
        <v>23.0</v>
      </c>
      <c r="B25" s="1" t="s">
        <v>28</v>
      </c>
      <c r="C25" s="1">
        <v>29960.8333333333</v>
      </c>
      <c r="D25" s="1">
        <v>30022.5</v>
      </c>
      <c r="E25" s="3">
        <f t="shared" si="1"/>
        <v>61.66666667</v>
      </c>
      <c r="F25" s="3">
        <f t="shared" si="2"/>
        <v>2854.583333</v>
      </c>
    </row>
    <row r="26">
      <c r="A26" s="1">
        <v>24.0</v>
      </c>
      <c r="B26" s="1" t="s">
        <v>29</v>
      </c>
      <c r="C26" s="1">
        <v>30039.375</v>
      </c>
      <c r="D26" s="1">
        <v>30084.1666666666</v>
      </c>
      <c r="E26" s="3">
        <f t="shared" si="1"/>
        <v>44.79166667</v>
      </c>
      <c r="F26" s="3">
        <f t="shared" si="2"/>
        <v>16.875</v>
      </c>
    </row>
    <row r="27">
      <c r="A27" s="1">
        <v>25.0</v>
      </c>
      <c r="B27" s="1" t="s">
        <v>30</v>
      </c>
      <c r="C27" s="1">
        <v>30100.625</v>
      </c>
      <c r="D27" s="1">
        <v>30190.8333333333</v>
      </c>
      <c r="E27" s="3">
        <f t="shared" si="1"/>
        <v>90.20833333</v>
      </c>
      <c r="F27" s="3">
        <f t="shared" si="2"/>
        <v>16.45833333</v>
      </c>
    </row>
    <row r="28">
      <c r="A28" s="1">
        <v>26.0</v>
      </c>
      <c r="B28" s="1" t="s">
        <v>31</v>
      </c>
      <c r="C28" s="1">
        <v>31301.0416666666</v>
      </c>
      <c r="D28" s="1">
        <v>31357.5</v>
      </c>
      <c r="E28" s="3">
        <f t="shared" si="1"/>
        <v>56.45833333</v>
      </c>
      <c r="F28" s="3">
        <f t="shared" si="2"/>
        <v>1110.208333</v>
      </c>
    </row>
    <row r="29">
      <c r="A29" s="1">
        <v>27.0</v>
      </c>
      <c r="B29" s="1" t="s">
        <v>32</v>
      </c>
      <c r="C29" s="1">
        <v>31411.6666666666</v>
      </c>
      <c r="D29" s="1">
        <v>31437.0833333333</v>
      </c>
      <c r="E29" s="3">
        <f t="shared" si="1"/>
        <v>25.41666667</v>
      </c>
      <c r="F29" s="3">
        <f t="shared" si="2"/>
        <v>54.16666667</v>
      </c>
    </row>
    <row r="30">
      <c r="A30" s="1">
        <v>28.0</v>
      </c>
      <c r="B30" s="1" t="s">
        <v>33</v>
      </c>
      <c r="C30" s="1">
        <v>38040.0</v>
      </c>
      <c r="D30" s="1">
        <v>38066.6666666666</v>
      </c>
      <c r="E30" s="3">
        <f t="shared" si="1"/>
        <v>26.66666667</v>
      </c>
      <c r="F30" s="3">
        <f t="shared" si="2"/>
        <v>6602.916667</v>
      </c>
    </row>
    <row r="31">
      <c r="A31" s="1">
        <v>29.0</v>
      </c>
      <c r="B31" s="1" t="s">
        <v>34</v>
      </c>
      <c r="C31" s="1">
        <v>38078.5416666666</v>
      </c>
      <c r="D31" s="1">
        <v>38221.6666666666</v>
      </c>
      <c r="E31" s="3">
        <f t="shared" si="1"/>
        <v>143.125</v>
      </c>
      <c r="F31" s="3">
        <f t="shared" si="2"/>
        <v>11.875</v>
      </c>
    </row>
    <row r="32">
      <c r="A32" s="1">
        <v>30.0</v>
      </c>
      <c r="B32" s="1" t="s">
        <v>35</v>
      </c>
      <c r="C32" s="1">
        <v>38236.0416666666</v>
      </c>
      <c r="D32" s="1">
        <v>38267.9166666666</v>
      </c>
      <c r="E32" s="3">
        <f t="shared" si="1"/>
        <v>31.875</v>
      </c>
      <c r="F32" s="3">
        <f t="shared" si="2"/>
        <v>14.375</v>
      </c>
    </row>
    <row r="33">
      <c r="A33" s="1">
        <v>31.0</v>
      </c>
      <c r="B33" s="1" t="s">
        <v>36</v>
      </c>
      <c r="C33" s="1">
        <v>38382.9166666666</v>
      </c>
      <c r="D33" s="1">
        <v>38470.4166666666</v>
      </c>
      <c r="E33" s="3">
        <f t="shared" si="1"/>
        <v>87.5</v>
      </c>
      <c r="F33" s="3">
        <f t="shared" si="2"/>
        <v>115</v>
      </c>
    </row>
    <row r="34">
      <c r="A34" s="1">
        <v>32.0</v>
      </c>
      <c r="B34" s="1" t="s">
        <v>37</v>
      </c>
      <c r="C34" s="1">
        <v>38497.0833333333</v>
      </c>
      <c r="D34" s="1">
        <v>38530.8333333333</v>
      </c>
      <c r="E34" s="3">
        <f t="shared" si="1"/>
        <v>33.75</v>
      </c>
      <c r="F34" s="3">
        <f t="shared" si="2"/>
        <v>26.66666667</v>
      </c>
    </row>
    <row r="35">
      <c r="A35" s="1">
        <v>33.0</v>
      </c>
      <c r="B35" s="1" t="s">
        <v>38</v>
      </c>
      <c r="C35" s="1">
        <v>40817.0833333333</v>
      </c>
      <c r="D35" s="1">
        <v>40852.9166666666</v>
      </c>
      <c r="E35" s="3">
        <f t="shared" si="1"/>
        <v>35.83333333</v>
      </c>
      <c r="F35" s="3">
        <f t="shared" si="2"/>
        <v>2286.25</v>
      </c>
    </row>
    <row r="36">
      <c r="A36" s="1">
        <v>34.0</v>
      </c>
      <c r="B36" s="1" t="s">
        <v>39</v>
      </c>
      <c r="C36" s="1">
        <v>41433.5416666666</v>
      </c>
      <c r="D36" s="1">
        <v>41509.1666666666</v>
      </c>
      <c r="E36" s="3">
        <f t="shared" si="1"/>
        <v>75.625</v>
      </c>
      <c r="F36" s="3">
        <f t="shared" si="2"/>
        <v>580.625</v>
      </c>
    </row>
    <row r="37">
      <c r="A37" s="1">
        <v>35.0</v>
      </c>
      <c r="B37" s="1" t="s">
        <v>40</v>
      </c>
      <c r="C37" s="1">
        <v>41520.625</v>
      </c>
      <c r="D37" s="1">
        <v>41586.4583333333</v>
      </c>
      <c r="E37" s="3">
        <f t="shared" si="1"/>
        <v>65.83333333</v>
      </c>
      <c r="F37" s="3">
        <f t="shared" si="2"/>
        <v>11.45833333</v>
      </c>
    </row>
    <row r="38">
      <c r="A38" s="1">
        <v>36.0</v>
      </c>
      <c r="B38" s="1" t="s">
        <v>41</v>
      </c>
      <c r="C38" s="1">
        <v>41688.9583333333</v>
      </c>
      <c r="D38" s="1">
        <v>41726.875</v>
      </c>
      <c r="E38" s="3">
        <f t="shared" si="1"/>
        <v>37.91666667</v>
      </c>
      <c r="F38" s="3">
        <f t="shared" si="2"/>
        <v>102.5</v>
      </c>
    </row>
    <row r="39">
      <c r="A39" s="1">
        <v>37.0</v>
      </c>
      <c r="B39" s="1" t="s">
        <v>42</v>
      </c>
      <c r="C39" s="1">
        <v>42718.75</v>
      </c>
      <c r="D39" s="1">
        <v>42789.7916666666</v>
      </c>
      <c r="E39" s="3">
        <f t="shared" si="1"/>
        <v>71.04166667</v>
      </c>
      <c r="F39" s="3">
        <f t="shared" si="2"/>
        <v>991.875</v>
      </c>
    </row>
    <row r="40">
      <c r="A40" s="1">
        <v>38.0</v>
      </c>
      <c r="B40" s="1" t="s">
        <v>43</v>
      </c>
      <c r="C40" s="1">
        <v>43306.0416666666</v>
      </c>
      <c r="D40" s="1">
        <v>43351.4583333333</v>
      </c>
      <c r="E40" s="3">
        <f t="shared" si="1"/>
        <v>45.41666667</v>
      </c>
      <c r="F40" s="3">
        <f t="shared" si="2"/>
        <v>516.25</v>
      </c>
    </row>
    <row r="41">
      <c r="A41" s="1">
        <v>39.0</v>
      </c>
      <c r="B41" s="1" t="s">
        <v>44</v>
      </c>
      <c r="C41" s="1">
        <v>43644.5833333333</v>
      </c>
      <c r="D41" s="1">
        <v>43683.3333333333</v>
      </c>
      <c r="E41" s="3">
        <f t="shared" si="1"/>
        <v>38.75</v>
      </c>
      <c r="F41" s="3">
        <f t="shared" si="2"/>
        <v>293.125</v>
      </c>
    </row>
    <row r="42">
      <c r="A42" s="1">
        <v>40.0</v>
      </c>
      <c r="B42" s="1" t="s">
        <v>45</v>
      </c>
      <c r="C42" s="1">
        <v>43733.75</v>
      </c>
      <c r="D42" s="1">
        <v>43800.2083333333</v>
      </c>
      <c r="E42" s="3">
        <f t="shared" si="1"/>
        <v>66.45833333</v>
      </c>
      <c r="F42" s="3">
        <f t="shared" si="2"/>
        <v>50.41666667</v>
      </c>
    </row>
    <row r="43">
      <c r="A43" s="1">
        <v>41.0</v>
      </c>
      <c r="B43" s="1" t="s">
        <v>46</v>
      </c>
      <c r="C43" s="1">
        <v>44007.5</v>
      </c>
      <c r="D43" s="1">
        <v>44050.2083333333</v>
      </c>
      <c r="E43" s="3">
        <f t="shared" si="1"/>
        <v>42.70833333</v>
      </c>
      <c r="F43" s="3">
        <f t="shared" si="2"/>
        <v>207.2916667</v>
      </c>
    </row>
    <row r="44">
      <c r="A44" s="1">
        <v>42.0</v>
      </c>
      <c r="B44" s="1" t="s">
        <v>47</v>
      </c>
      <c r="C44" s="1">
        <v>44106.0416666666</v>
      </c>
      <c r="D44" s="1">
        <v>44303.75</v>
      </c>
      <c r="E44" s="3">
        <f t="shared" si="1"/>
        <v>197.7083333</v>
      </c>
      <c r="F44" s="3">
        <f t="shared" si="2"/>
        <v>55.83333333</v>
      </c>
    </row>
    <row r="45">
      <c r="A45" s="1">
        <v>43.0</v>
      </c>
      <c r="B45" s="1" t="s">
        <v>48</v>
      </c>
      <c r="C45" s="1">
        <v>44703.125</v>
      </c>
      <c r="D45" s="1">
        <v>44737.7083333333</v>
      </c>
      <c r="E45" s="3">
        <f t="shared" si="1"/>
        <v>34.58333333</v>
      </c>
      <c r="F45" s="3">
        <f t="shared" si="2"/>
        <v>399.375</v>
      </c>
    </row>
    <row r="46">
      <c r="A46" s="1">
        <v>44.0</v>
      </c>
      <c r="B46" s="1" t="s">
        <v>49</v>
      </c>
      <c r="C46" s="1">
        <v>44808.125</v>
      </c>
      <c r="D46" s="1">
        <v>44830.2083333333</v>
      </c>
      <c r="E46" s="3">
        <f t="shared" si="1"/>
        <v>22.08333333</v>
      </c>
      <c r="F46" s="3">
        <f t="shared" si="2"/>
        <v>70.41666667</v>
      </c>
    </row>
    <row r="47">
      <c r="A47" s="1">
        <v>45.0</v>
      </c>
      <c r="B47" s="1" t="s">
        <v>50</v>
      </c>
      <c r="C47" s="1">
        <v>46403.5416666666</v>
      </c>
      <c r="D47" s="1">
        <v>46451.4583333333</v>
      </c>
      <c r="E47" s="3">
        <f t="shared" si="1"/>
        <v>47.91666667</v>
      </c>
      <c r="F47" s="3">
        <f t="shared" si="2"/>
        <v>1573.333333</v>
      </c>
    </row>
    <row r="48">
      <c r="A48" s="1">
        <v>46.0</v>
      </c>
      <c r="B48" s="1" t="s">
        <v>51</v>
      </c>
      <c r="C48" s="1">
        <v>46471.6666666666</v>
      </c>
      <c r="D48" s="1">
        <v>46560.2083333333</v>
      </c>
      <c r="E48" s="3">
        <f t="shared" si="1"/>
        <v>88.54166667</v>
      </c>
      <c r="F48" s="3">
        <f t="shared" si="2"/>
        <v>20.20833333</v>
      </c>
    </row>
    <row r="49">
      <c r="A49" s="1">
        <v>47.0</v>
      </c>
      <c r="B49" s="1" t="s">
        <v>52</v>
      </c>
      <c r="C49" s="1">
        <v>46570.4166666666</v>
      </c>
      <c r="D49" s="1">
        <v>46655.0</v>
      </c>
      <c r="E49" s="3">
        <f t="shared" si="1"/>
        <v>84.58333333</v>
      </c>
      <c r="F49" s="3">
        <f t="shared" si="2"/>
        <v>10.20833333</v>
      </c>
    </row>
    <row r="50">
      <c r="A50" s="1">
        <v>48.0</v>
      </c>
      <c r="B50" s="1" t="s">
        <v>53</v>
      </c>
      <c r="C50" s="1">
        <v>46667.0833333333</v>
      </c>
      <c r="D50" s="1">
        <v>46717.2916666666</v>
      </c>
      <c r="E50" s="3">
        <f t="shared" si="1"/>
        <v>50.20833333</v>
      </c>
      <c r="F50" s="3">
        <f t="shared" si="2"/>
        <v>12.08333333</v>
      </c>
    </row>
    <row r="51">
      <c r="A51" s="1">
        <v>49.0</v>
      </c>
      <c r="B51" s="1" t="s">
        <v>54</v>
      </c>
      <c r="C51" s="1">
        <v>47115.625</v>
      </c>
      <c r="D51" s="1">
        <v>47195.625</v>
      </c>
      <c r="E51" s="3">
        <f t="shared" si="1"/>
        <v>80</v>
      </c>
      <c r="F51" s="3">
        <f t="shared" si="2"/>
        <v>398.3333333</v>
      </c>
    </row>
    <row r="52">
      <c r="A52" s="1">
        <v>50.0</v>
      </c>
      <c r="B52" s="1" t="s">
        <v>55</v>
      </c>
      <c r="C52" s="1">
        <v>49797.5</v>
      </c>
      <c r="D52" s="1">
        <v>49855.2083333333</v>
      </c>
      <c r="E52" s="3">
        <f t="shared" si="1"/>
        <v>57.70833333</v>
      </c>
      <c r="F52" s="3">
        <f t="shared" si="2"/>
        <v>2601.875</v>
      </c>
    </row>
    <row r="53">
      <c r="A53" s="1">
        <v>51.0</v>
      </c>
      <c r="B53" s="1" t="s">
        <v>56</v>
      </c>
      <c r="C53" s="1">
        <v>50140.2083333333</v>
      </c>
      <c r="D53" s="1">
        <v>50213.3333333333</v>
      </c>
      <c r="E53" s="3">
        <f t="shared" si="1"/>
        <v>73.125</v>
      </c>
      <c r="F53" s="3">
        <f t="shared" si="2"/>
        <v>285</v>
      </c>
    </row>
    <row r="54">
      <c r="A54" s="1">
        <v>52.0</v>
      </c>
      <c r="B54" s="1" t="s">
        <v>57</v>
      </c>
      <c r="C54" s="1">
        <v>50696.875</v>
      </c>
      <c r="D54" s="1">
        <v>50727.7083333333</v>
      </c>
      <c r="E54" s="3">
        <f t="shared" si="1"/>
        <v>30.83333333</v>
      </c>
      <c r="F54" s="3">
        <f t="shared" si="2"/>
        <v>483.5416667</v>
      </c>
    </row>
    <row r="55">
      <c r="A55" s="1">
        <v>53.0</v>
      </c>
      <c r="B55" s="1" t="s">
        <v>58</v>
      </c>
      <c r="C55" s="1">
        <v>50892.0833333333</v>
      </c>
      <c r="D55" s="1">
        <v>50959.5833333333</v>
      </c>
      <c r="E55" s="3">
        <f t="shared" si="1"/>
        <v>67.5</v>
      </c>
      <c r="F55" s="3">
        <f t="shared" si="2"/>
        <v>164.375</v>
      </c>
    </row>
    <row r="56">
      <c r="A56" s="1">
        <v>54.0</v>
      </c>
      <c r="B56" s="1" t="s">
        <v>59</v>
      </c>
      <c r="C56" s="1">
        <v>50979.7916666666</v>
      </c>
      <c r="D56" s="1">
        <v>51048.5416666666</v>
      </c>
      <c r="E56" s="3">
        <f t="shared" si="1"/>
        <v>68.75</v>
      </c>
      <c r="F56" s="3">
        <f t="shared" si="2"/>
        <v>20.20833333</v>
      </c>
    </row>
    <row r="57">
      <c r="A57" s="1">
        <v>55.0</v>
      </c>
      <c r="B57" s="1" t="s">
        <v>60</v>
      </c>
      <c r="C57" s="1">
        <v>51161.6666666666</v>
      </c>
      <c r="D57" s="1">
        <v>51195.625</v>
      </c>
      <c r="E57" s="3">
        <f t="shared" si="1"/>
        <v>33.95833333</v>
      </c>
      <c r="F57" s="3">
        <f t="shared" si="2"/>
        <v>113.125</v>
      </c>
    </row>
    <row r="58">
      <c r="A58" s="1">
        <v>56.0</v>
      </c>
      <c r="B58" s="1" t="s">
        <v>61</v>
      </c>
      <c r="C58" s="1">
        <v>52021.4583333333</v>
      </c>
      <c r="D58" s="1">
        <v>52120.4166666666</v>
      </c>
      <c r="E58" s="3">
        <f t="shared" si="1"/>
        <v>98.95833333</v>
      </c>
      <c r="F58" s="3">
        <f t="shared" si="2"/>
        <v>825.8333333</v>
      </c>
    </row>
    <row r="59">
      <c r="A59" s="1">
        <v>57.0</v>
      </c>
      <c r="B59" s="1" t="s">
        <v>62</v>
      </c>
      <c r="C59" s="1">
        <v>52131.875</v>
      </c>
      <c r="D59" s="1">
        <v>52251.875</v>
      </c>
      <c r="E59" s="3">
        <f t="shared" si="1"/>
        <v>120</v>
      </c>
      <c r="F59" s="3">
        <f t="shared" si="2"/>
        <v>11.45833333</v>
      </c>
    </row>
    <row r="60">
      <c r="A60" s="1">
        <v>58.0</v>
      </c>
      <c r="B60" s="1" t="s">
        <v>63</v>
      </c>
      <c r="C60" s="1">
        <v>52471.4583333333</v>
      </c>
      <c r="D60" s="1">
        <v>52568.5416666666</v>
      </c>
      <c r="E60" s="3">
        <f t="shared" si="1"/>
        <v>97.08333333</v>
      </c>
      <c r="F60" s="3">
        <f t="shared" si="2"/>
        <v>219.5833333</v>
      </c>
    </row>
    <row r="61">
      <c r="A61" s="1">
        <v>59.0</v>
      </c>
      <c r="B61" s="1" t="s">
        <v>64</v>
      </c>
      <c r="C61" s="1">
        <v>52753.3333333333</v>
      </c>
      <c r="D61" s="1">
        <v>52781.875</v>
      </c>
      <c r="E61" s="3">
        <f t="shared" si="1"/>
        <v>28.54166667</v>
      </c>
      <c r="F61" s="3">
        <f t="shared" si="2"/>
        <v>184.7916667</v>
      </c>
    </row>
    <row r="62">
      <c r="A62" s="1">
        <v>60.0</v>
      </c>
      <c r="B62" s="1" t="s">
        <v>65</v>
      </c>
      <c r="C62" s="1">
        <v>54080.0</v>
      </c>
      <c r="D62" s="1">
        <v>54110.8333333333</v>
      </c>
      <c r="E62" s="3">
        <f t="shared" si="1"/>
        <v>30.83333333</v>
      </c>
      <c r="F62" s="3">
        <f t="shared" si="2"/>
        <v>1298.125</v>
      </c>
    </row>
    <row r="63">
      <c r="A63" s="1">
        <v>61.0</v>
      </c>
      <c r="B63" s="1" t="s">
        <v>66</v>
      </c>
      <c r="C63" s="1">
        <v>58475.2083333333</v>
      </c>
      <c r="D63" s="1">
        <v>58524.7916666666</v>
      </c>
      <c r="E63" s="3">
        <f t="shared" si="1"/>
        <v>49.58333333</v>
      </c>
      <c r="F63" s="3">
        <f t="shared" si="2"/>
        <v>4364.375</v>
      </c>
    </row>
    <row r="64">
      <c r="A64" s="1">
        <v>62.0</v>
      </c>
      <c r="B64" s="1" t="s">
        <v>67</v>
      </c>
      <c r="C64" s="1">
        <v>58538.9583333333</v>
      </c>
      <c r="D64" s="1">
        <v>58695.2083333333</v>
      </c>
      <c r="E64" s="3">
        <f t="shared" si="1"/>
        <v>156.25</v>
      </c>
      <c r="F64" s="3">
        <f t="shared" si="2"/>
        <v>14.16666667</v>
      </c>
    </row>
    <row r="65">
      <c r="A65" s="1">
        <v>63.0</v>
      </c>
      <c r="B65" s="1" t="s">
        <v>68</v>
      </c>
      <c r="C65" s="1">
        <v>60768.3333333333</v>
      </c>
      <c r="D65" s="1">
        <v>60796.875</v>
      </c>
      <c r="E65" s="3">
        <f t="shared" si="1"/>
        <v>28.54166667</v>
      </c>
      <c r="F65" s="3">
        <f t="shared" si="2"/>
        <v>2073.125</v>
      </c>
    </row>
    <row r="66">
      <c r="A66" s="1">
        <v>64.0</v>
      </c>
      <c r="B66" s="1" t="s">
        <v>69</v>
      </c>
      <c r="C66" s="1">
        <v>61562.0833333333</v>
      </c>
      <c r="D66" s="1">
        <v>61603.9583333333</v>
      </c>
      <c r="E66" s="3">
        <f t="shared" si="1"/>
        <v>41.875</v>
      </c>
      <c r="F66" s="3">
        <f t="shared" si="2"/>
        <v>765.2083333</v>
      </c>
    </row>
    <row r="67">
      <c r="A67" s="1">
        <v>65.0</v>
      </c>
      <c r="B67" s="1" t="s">
        <v>70</v>
      </c>
      <c r="C67" s="1">
        <v>61613.9583333333</v>
      </c>
      <c r="D67" s="1">
        <v>61676.25</v>
      </c>
      <c r="E67" s="3">
        <f t="shared" si="1"/>
        <v>62.29166667</v>
      </c>
      <c r="F67" s="3">
        <f t="shared" si="2"/>
        <v>10</v>
      </c>
    </row>
    <row r="68">
      <c r="A68" s="1">
        <v>66.0</v>
      </c>
      <c r="B68" s="1" t="s">
        <v>71</v>
      </c>
      <c r="C68" s="1">
        <v>63572.5</v>
      </c>
      <c r="D68" s="1">
        <v>63643.125</v>
      </c>
      <c r="E68" s="3">
        <f t="shared" si="1"/>
        <v>70.625</v>
      </c>
      <c r="F68" s="3">
        <f t="shared" si="2"/>
        <v>1896.25</v>
      </c>
    </row>
    <row r="69">
      <c r="A69" s="1">
        <v>67.0</v>
      </c>
      <c r="B69" s="1" t="s">
        <v>72</v>
      </c>
      <c r="C69" s="1">
        <v>63763.3333333333</v>
      </c>
      <c r="D69" s="1">
        <v>63843.3333333333</v>
      </c>
      <c r="E69" s="3">
        <f t="shared" si="1"/>
        <v>80</v>
      </c>
      <c r="F69" s="3">
        <f t="shared" si="2"/>
        <v>120.2083333</v>
      </c>
    </row>
    <row r="70">
      <c r="A70" s="1">
        <v>68.0</v>
      </c>
      <c r="B70" s="1" t="s">
        <v>73</v>
      </c>
      <c r="C70" s="1">
        <v>65331.875</v>
      </c>
      <c r="D70" s="1">
        <v>65367.0833333333</v>
      </c>
      <c r="E70" s="3">
        <f t="shared" si="1"/>
        <v>35.20833333</v>
      </c>
      <c r="F70" s="3">
        <f t="shared" si="2"/>
        <v>1488.541667</v>
      </c>
    </row>
    <row r="71">
      <c r="A71" s="1">
        <v>69.0</v>
      </c>
      <c r="B71" s="1" t="s">
        <v>74</v>
      </c>
      <c r="C71" s="1">
        <v>65493.9583333333</v>
      </c>
      <c r="D71" s="1">
        <v>65560.8333333333</v>
      </c>
      <c r="E71" s="3">
        <f t="shared" si="1"/>
        <v>66.875</v>
      </c>
      <c r="F71" s="3">
        <f t="shared" si="2"/>
        <v>126.875</v>
      </c>
    </row>
    <row r="72">
      <c r="A72" s="1">
        <v>70.0</v>
      </c>
      <c r="B72" s="1" t="s">
        <v>75</v>
      </c>
      <c r="C72" s="1">
        <v>66759.7916666666</v>
      </c>
      <c r="D72" s="1">
        <v>66786.875</v>
      </c>
      <c r="E72" s="3">
        <f t="shared" si="1"/>
        <v>27.08333333</v>
      </c>
      <c r="F72" s="3">
        <f t="shared" si="2"/>
        <v>1198.958333</v>
      </c>
    </row>
    <row r="73">
      <c r="A73" s="1">
        <v>71.0</v>
      </c>
      <c r="B73" s="1" t="s">
        <v>76</v>
      </c>
      <c r="C73" s="1">
        <v>66873.75</v>
      </c>
      <c r="D73" s="1">
        <v>66972.9166666666</v>
      </c>
      <c r="E73" s="3">
        <f t="shared" si="1"/>
        <v>99.16666667</v>
      </c>
      <c r="F73" s="3">
        <f t="shared" si="2"/>
        <v>86.875</v>
      </c>
    </row>
    <row r="74">
      <c r="A74" s="1">
        <v>72.0</v>
      </c>
      <c r="B74" s="1" t="s">
        <v>77</v>
      </c>
      <c r="C74" s="1">
        <v>66989.5833333333</v>
      </c>
      <c r="D74" s="1">
        <v>67039.7916666666</v>
      </c>
      <c r="E74" s="3">
        <f t="shared" si="1"/>
        <v>50.20833333</v>
      </c>
      <c r="F74" s="3">
        <f t="shared" si="2"/>
        <v>16.66666667</v>
      </c>
    </row>
    <row r="75">
      <c r="A75" s="1">
        <v>73.0</v>
      </c>
      <c r="B75" s="1" t="s">
        <v>78</v>
      </c>
      <c r="C75" s="1">
        <v>67050.2083333333</v>
      </c>
      <c r="D75" s="1">
        <v>67102.0833333333</v>
      </c>
      <c r="E75" s="3">
        <f t="shared" si="1"/>
        <v>51.875</v>
      </c>
      <c r="F75" s="3">
        <f t="shared" si="2"/>
        <v>10.41666667</v>
      </c>
    </row>
    <row r="76">
      <c r="A76" s="1">
        <v>74.0</v>
      </c>
      <c r="B76" s="1" t="s">
        <v>79</v>
      </c>
      <c r="C76" s="1">
        <v>74390.4166666666</v>
      </c>
      <c r="D76" s="1">
        <v>74516.4583333333</v>
      </c>
      <c r="E76" s="3">
        <f t="shared" si="1"/>
        <v>126.0416667</v>
      </c>
      <c r="F76" s="3">
        <f t="shared" si="2"/>
        <v>7288.333333</v>
      </c>
    </row>
    <row r="77">
      <c r="A77" s="1">
        <v>75.0</v>
      </c>
      <c r="B77" s="1" t="s">
        <v>80</v>
      </c>
      <c r="C77" s="1">
        <v>74527.9166666666</v>
      </c>
      <c r="D77" s="1">
        <v>74562.2916666666</v>
      </c>
      <c r="E77" s="3">
        <f t="shared" si="1"/>
        <v>34.375</v>
      </c>
      <c r="F77" s="3">
        <f t="shared" si="2"/>
        <v>11.45833333</v>
      </c>
    </row>
    <row r="78">
      <c r="A78" s="1">
        <v>76.0</v>
      </c>
      <c r="B78" s="1" t="s">
        <v>81</v>
      </c>
      <c r="C78" s="1">
        <v>74573.75</v>
      </c>
      <c r="D78" s="1">
        <v>74745.0</v>
      </c>
      <c r="E78" s="3">
        <f t="shared" si="1"/>
        <v>171.25</v>
      </c>
      <c r="F78" s="3">
        <f t="shared" si="2"/>
        <v>11.45833333</v>
      </c>
    </row>
    <row r="79">
      <c r="A79" s="1">
        <v>77.0</v>
      </c>
      <c r="B79" s="1" t="s">
        <v>82</v>
      </c>
      <c r="C79" s="1">
        <v>74763.9583333333</v>
      </c>
      <c r="D79" s="1">
        <v>74859.1666666666</v>
      </c>
      <c r="E79" s="3">
        <f t="shared" si="1"/>
        <v>95.20833333</v>
      </c>
      <c r="F79" s="3">
        <f t="shared" si="2"/>
        <v>18.95833333</v>
      </c>
    </row>
    <row r="80">
      <c r="A80" s="1">
        <v>78.0</v>
      </c>
      <c r="B80" s="1" t="s">
        <v>83</v>
      </c>
      <c r="C80" s="1">
        <v>75131.875</v>
      </c>
      <c r="D80" s="1">
        <v>75187.9166666666</v>
      </c>
      <c r="E80" s="3">
        <f t="shared" si="1"/>
        <v>56.04166667</v>
      </c>
      <c r="F80" s="3">
        <f t="shared" si="2"/>
        <v>272.7083333</v>
      </c>
    </row>
    <row r="81">
      <c r="A81" s="1">
        <v>79.0</v>
      </c>
      <c r="B81" s="1" t="s">
        <v>84</v>
      </c>
      <c r="C81" s="1">
        <v>112448.75</v>
      </c>
      <c r="D81" s="1">
        <v>112482.916666666</v>
      </c>
      <c r="E81" s="3">
        <f t="shared" si="1"/>
        <v>34.16666667</v>
      </c>
      <c r="F81" s="3">
        <f t="shared" si="2"/>
        <v>37260.83333</v>
      </c>
    </row>
    <row r="82">
      <c r="A82" s="1">
        <v>80.0</v>
      </c>
      <c r="B82" s="1" t="s">
        <v>85</v>
      </c>
      <c r="C82" s="1">
        <v>151195.625</v>
      </c>
      <c r="D82" s="1">
        <v>151272.708333333</v>
      </c>
      <c r="E82" s="3">
        <f t="shared" si="1"/>
        <v>77.08333333</v>
      </c>
      <c r="F82" s="3">
        <f t="shared" si="2"/>
        <v>38712.70833</v>
      </c>
    </row>
    <row r="83">
      <c r="A83" s="1">
        <v>81.0</v>
      </c>
      <c r="B83" s="1" t="s">
        <v>86</v>
      </c>
      <c r="C83" s="1">
        <v>183988.541666666</v>
      </c>
      <c r="D83" s="1">
        <v>184028.333333333</v>
      </c>
      <c r="E83" s="3">
        <f t="shared" si="1"/>
        <v>39.79166667</v>
      </c>
      <c r="F83" s="3">
        <f t="shared" si="2"/>
        <v>32715.83333</v>
      </c>
    </row>
    <row r="84">
      <c r="A84" s="1">
        <v>82.0</v>
      </c>
      <c r="B84" s="1" t="s">
        <v>87</v>
      </c>
      <c r="C84" s="1">
        <v>202261.875</v>
      </c>
      <c r="D84" s="1">
        <v>202288.541666666</v>
      </c>
      <c r="E84" s="3">
        <f t="shared" si="1"/>
        <v>26.66666667</v>
      </c>
      <c r="F84" s="3">
        <f t="shared" si="2"/>
        <v>18233.54167</v>
      </c>
    </row>
    <row r="85">
      <c r="A85" s="1">
        <v>83.0</v>
      </c>
      <c r="B85" s="1" t="s">
        <v>88</v>
      </c>
      <c r="C85" s="1">
        <v>202461.041666666</v>
      </c>
      <c r="D85" s="1">
        <v>202495.625</v>
      </c>
      <c r="E85" s="3">
        <f t="shared" si="1"/>
        <v>34.58333333</v>
      </c>
      <c r="F85" s="3">
        <f t="shared" si="2"/>
        <v>172.5</v>
      </c>
    </row>
    <row r="86">
      <c r="A86" s="1">
        <v>84.0</v>
      </c>
      <c r="B86" s="1" t="s">
        <v>89</v>
      </c>
      <c r="C86" s="1">
        <v>202626.458333333</v>
      </c>
      <c r="D86" s="1">
        <v>202652.291666666</v>
      </c>
      <c r="E86" s="3">
        <f t="shared" si="1"/>
        <v>25.83333333</v>
      </c>
      <c r="F86" s="3">
        <f t="shared" si="2"/>
        <v>130.8333333</v>
      </c>
    </row>
    <row r="87">
      <c r="A87" s="1">
        <v>85.0</v>
      </c>
      <c r="B87" s="1" t="s">
        <v>90</v>
      </c>
      <c r="C87" s="1">
        <v>202979.166666666</v>
      </c>
      <c r="D87" s="1">
        <v>203043.958333333</v>
      </c>
      <c r="E87" s="3">
        <f t="shared" si="1"/>
        <v>64.79166667</v>
      </c>
      <c r="F87" s="3">
        <f t="shared" si="2"/>
        <v>326.875</v>
      </c>
    </row>
    <row r="88">
      <c r="A88" s="1">
        <v>86.0</v>
      </c>
      <c r="B88" s="1" t="s">
        <v>91</v>
      </c>
      <c r="C88" s="1">
        <v>203060.208333333</v>
      </c>
      <c r="D88" s="1">
        <v>203127.5</v>
      </c>
      <c r="E88" s="3">
        <f t="shared" si="1"/>
        <v>67.29166667</v>
      </c>
      <c r="F88" s="3">
        <f t="shared" si="2"/>
        <v>16.25</v>
      </c>
    </row>
    <row r="89">
      <c r="A89" s="1">
        <v>87.0</v>
      </c>
      <c r="B89" s="1" t="s">
        <v>92</v>
      </c>
      <c r="C89" s="1">
        <v>203141.041666666</v>
      </c>
      <c r="D89" s="1">
        <v>203172.5</v>
      </c>
      <c r="E89" s="3">
        <f t="shared" si="1"/>
        <v>31.45833333</v>
      </c>
      <c r="F89" s="3">
        <f t="shared" si="2"/>
        <v>13.54166667</v>
      </c>
    </row>
    <row r="90">
      <c r="A90" s="1">
        <v>88.0</v>
      </c>
      <c r="B90" s="1" t="s">
        <v>93</v>
      </c>
      <c r="C90" s="1">
        <v>203213.125</v>
      </c>
      <c r="D90" s="1">
        <v>203259.583333333</v>
      </c>
      <c r="E90" s="3">
        <f t="shared" si="1"/>
        <v>46.45833333</v>
      </c>
      <c r="F90" s="3">
        <f t="shared" si="2"/>
        <v>40.625</v>
      </c>
    </row>
    <row r="91">
      <c r="A91" s="1">
        <v>89.0</v>
      </c>
      <c r="B91" s="1" t="s">
        <v>94</v>
      </c>
      <c r="C91" s="1">
        <v>203325.208333333</v>
      </c>
      <c r="D91" s="1">
        <v>203367.916666666</v>
      </c>
      <c r="E91" s="3">
        <f t="shared" si="1"/>
        <v>42.70833333</v>
      </c>
      <c r="F91" s="3">
        <f t="shared" si="2"/>
        <v>65.625</v>
      </c>
    </row>
    <row r="92">
      <c r="A92" s="1">
        <v>90.0</v>
      </c>
      <c r="B92" s="1" t="s">
        <v>95</v>
      </c>
      <c r="C92" s="1">
        <v>203398.958333333</v>
      </c>
      <c r="D92" s="1">
        <v>203525.208333333</v>
      </c>
      <c r="E92" s="3">
        <f t="shared" si="1"/>
        <v>126.25</v>
      </c>
      <c r="F92" s="3">
        <f t="shared" si="2"/>
        <v>31.04166667</v>
      </c>
    </row>
    <row r="93">
      <c r="A93" s="1">
        <v>91.0</v>
      </c>
      <c r="B93" s="1" t="s">
        <v>96</v>
      </c>
      <c r="C93" s="1">
        <v>203542.708333333</v>
      </c>
      <c r="D93" s="1">
        <v>203597.083333333</v>
      </c>
      <c r="E93" s="3">
        <f t="shared" si="1"/>
        <v>54.375</v>
      </c>
      <c r="F93" s="3">
        <f t="shared" si="2"/>
        <v>17.5</v>
      </c>
    </row>
    <row r="94">
      <c r="A94" s="1">
        <v>92.0</v>
      </c>
      <c r="B94" s="1" t="s">
        <v>97</v>
      </c>
      <c r="C94" s="1">
        <v>203698.75</v>
      </c>
      <c r="D94" s="1">
        <v>203930.833333333</v>
      </c>
      <c r="E94" s="3">
        <f t="shared" si="1"/>
        <v>232.0833333</v>
      </c>
      <c r="F94" s="3">
        <f t="shared" si="2"/>
        <v>101.6666667</v>
      </c>
    </row>
    <row r="95">
      <c r="A95" s="1">
        <v>93.0</v>
      </c>
      <c r="B95" s="1" t="s">
        <v>98</v>
      </c>
      <c r="C95" s="1">
        <v>204048.541666666</v>
      </c>
      <c r="D95" s="1">
        <v>204092.708333333</v>
      </c>
      <c r="E95" s="3">
        <f t="shared" si="1"/>
        <v>44.16666667</v>
      </c>
      <c r="F95" s="3">
        <f t="shared" si="2"/>
        <v>117.7083333</v>
      </c>
    </row>
    <row r="96">
      <c r="A96" s="1">
        <v>94.0</v>
      </c>
      <c r="B96" s="1" t="s">
        <v>99</v>
      </c>
      <c r="C96" s="1">
        <v>204182.708333333</v>
      </c>
      <c r="D96" s="1">
        <v>204319.375</v>
      </c>
      <c r="E96" s="3">
        <f t="shared" si="1"/>
        <v>136.6666667</v>
      </c>
      <c r="F96" s="3">
        <f t="shared" si="2"/>
        <v>90</v>
      </c>
    </row>
    <row r="97">
      <c r="A97" s="1">
        <v>95.0</v>
      </c>
      <c r="B97" s="1" t="s">
        <v>100</v>
      </c>
      <c r="C97" s="1">
        <v>204990.208333333</v>
      </c>
      <c r="D97" s="1">
        <v>205011.25</v>
      </c>
      <c r="E97" s="3">
        <f t="shared" si="1"/>
        <v>21.04166667</v>
      </c>
      <c r="F97" s="3">
        <f t="shared" si="2"/>
        <v>670.8333333</v>
      </c>
    </row>
    <row r="98">
      <c r="A98" s="1">
        <v>96.0</v>
      </c>
      <c r="B98" s="1" t="s">
        <v>101</v>
      </c>
      <c r="C98" s="1">
        <v>207981.041666666</v>
      </c>
      <c r="D98" s="1">
        <v>208060.0</v>
      </c>
      <c r="E98" s="3">
        <f t="shared" si="1"/>
        <v>78.95833333</v>
      </c>
      <c r="F98" s="3">
        <f t="shared" si="2"/>
        <v>2969.791667</v>
      </c>
    </row>
    <row r="99">
      <c r="A99" s="1">
        <v>97.0</v>
      </c>
      <c r="B99" s="1" t="s">
        <v>102</v>
      </c>
      <c r="C99" s="1">
        <v>209611.25</v>
      </c>
      <c r="D99" s="1">
        <v>209682.291666666</v>
      </c>
      <c r="E99" s="3">
        <f t="shared" si="1"/>
        <v>71.04166667</v>
      </c>
      <c r="F99" s="3">
        <f t="shared" si="2"/>
        <v>1551.25</v>
      </c>
    </row>
    <row r="100">
      <c r="A100" s="1">
        <v>98.0</v>
      </c>
      <c r="B100" s="1" t="s">
        <v>103</v>
      </c>
      <c r="C100" s="1">
        <v>209925.208333333</v>
      </c>
      <c r="D100" s="1">
        <v>209978.333333333</v>
      </c>
      <c r="E100" s="3">
        <f t="shared" si="1"/>
        <v>53.125</v>
      </c>
      <c r="F100" s="3">
        <f t="shared" si="2"/>
        <v>242.9166667</v>
      </c>
    </row>
    <row r="101">
      <c r="A101" s="1">
        <v>99.0</v>
      </c>
      <c r="B101" s="1" t="s">
        <v>104</v>
      </c>
      <c r="C101" s="1">
        <v>212905.833333333</v>
      </c>
      <c r="D101" s="1">
        <v>213015.833333333</v>
      </c>
      <c r="E101" s="3">
        <f t="shared" si="1"/>
        <v>110</v>
      </c>
      <c r="F101" s="3">
        <f t="shared" si="2"/>
        <v>2927.5</v>
      </c>
    </row>
    <row r="102">
      <c r="A102" s="1">
        <v>100.0</v>
      </c>
      <c r="B102" s="1" t="s">
        <v>105</v>
      </c>
      <c r="C102" s="1">
        <v>215789.375</v>
      </c>
      <c r="D102" s="1">
        <v>215993.333333333</v>
      </c>
      <c r="E102" s="3">
        <f t="shared" si="1"/>
        <v>203.9583333</v>
      </c>
      <c r="F102" s="3">
        <f t="shared" si="2"/>
        <v>2773.541667</v>
      </c>
    </row>
    <row r="103">
      <c r="A103" s="1">
        <v>101.0</v>
      </c>
      <c r="B103" s="1" t="s">
        <v>106</v>
      </c>
      <c r="C103" s="1">
        <v>216052.5</v>
      </c>
      <c r="D103" s="1">
        <v>216083.541666666</v>
      </c>
      <c r="E103" s="3">
        <f t="shared" si="1"/>
        <v>31.04166667</v>
      </c>
      <c r="F103" s="3">
        <f t="shared" si="2"/>
        <v>59.16666667</v>
      </c>
    </row>
    <row r="104">
      <c r="A104" s="1">
        <v>102.0</v>
      </c>
      <c r="B104" s="1" t="s">
        <v>107</v>
      </c>
      <c r="C104" s="1">
        <v>216103.541666666</v>
      </c>
      <c r="D104" s="1">
        <v>216133.333333333</v>
      </c>
      <c r="E104" s="3">
        <f t="shared" si="1"/>
        <v>29.79166667</v>
      </c>
      <c r="F104" s="3">
        <f t="shared" si="2"/>
        <v>20</v>
      </c>
    </row>
    <row r="105">
      <c r="A105" s="1">
        <v>103.0</v>
      </c>
      <c r="B105" s="1" t="s">
        <v>108</v>
      </c>
      <c r="C105" s="1">
        <v>216157.916666666</v>
      </c>
      <c r="D105" s="1">
        <v>216189.791666666</v>
      </c>
      <c r="E105" s="3">
        <f t="shared" si="1"/>
        <v>31.875</v>
      </c>
      <c r="F105" s="3">
        <f t="shared" si="2"/>
        <v>24.58333333</v>
      </c>
    </row>
    <row r="106">
      <c r="A106" s="1">
        <v>104.0</v>
      </c>
      <c r="B106" s="1" t="s">
        <v>109</v>
      </c>
      <c r="C106" s="1">
        <v>224286.041666666</v>
      </c>
      <c r="D106" s="1">
        <v>224307.083333333</v>
      </c>
      <c r="E106" s="3">
        <f t="shared" si="1"/>
        <v>21.04166667</v>
      </c>
      <c r="F106" s="3">
        <f t="shared" si="2"/>
        <v>8096.25</v>
      </c>
    </row>
    <row r="107">
      <c r="A107" s="1">
        <v>105.0</v>
      </c>
      <c r="B107" s="1" t="s">
        <v>110</v>
      </c>
      <c r="C107" s="1">
        <v>224951.041666666</v>
      </c>
      <c r="D107" s="1">
        <v>225050.0</v>
      </c>
      <c r="E107" s="3">
        <f t="shared" si="1"/>
        <v>98.95833333</v>
      </c>
      <c r="F107" s="3">
        <f t="shared" si="2"/>
        <v>643.9583333</v>
      </c>
    </row>
    <row r="108">
      <c r="A108" s="1">
        <v>106.0</v>
      </c>
      <c r="B108" s="1" t="s">
        <v>111</v>
      </c>
      <c r="C108" s="1">
        <v>225406.875</v>
      </c>
      <c r="D108" s="1">
        <v>225449.166666666</v>
      </c>
      <c r="E108" s="3">
        <f t="shared" si="1"/>
        <v>42.29166667</v>
      </c>
      <c r="F108" s="3">
        <f t="shared" si="2"/>
        <v>356.875</v>
      </c>
    </row>
    <row r="109">
      <c r="A109" s="1">
        <v>107.0</v>
      </c>
      <c r="B109" s="1" t="s">
        <v>112</v>
      </c>
      <c r="C109" s="1">
        <v>225541.041666666</v>
      </c>
      <c r="D109" s="1">
        <v>225583.958333333</v>
      </c>
      <c r="E109" s="3">
        <f t="shared" si="1"/>
        <v>42.91666667</v>
      </c>
      <c r="F109" s="3">
        <f t="shared" si="2"/>
        <v>91.875</v>
      </c>
    </row>
    <row r="110">
      <c r="A110" s="1">
        <v>108.0</v>
      </c>
      <c r="B110" s="1" t="s">
        <v>113</v>
      </c>
      <c r="C110" s="1">
        <v>225985.0</v>
      </c>
      <c r="D110" s="1">
        <v>226070.416666666</v>
      </c>
      <c r="E110" s="3">
        <f t="shared" si="1"/>
        <v>85.41666667</v>
      </c>
      <c r="F110" s="3">
        <f t="shared" si="2"/>
        <v>401.0416667</v>
      </c>
    </row>
    <row r="111">
      <c r="A111" s="1">
        <v>109.0</v>
      </c>
      <c r="B111" s="1" t="s">
        <v>114</v>
      </c>
      <c r="C111" s="1">
        <v>226247.291666666</v>
      </c>
      <c r="D111" s="1">
        <v>226260.0</v>
      </c>
      <c r="E111" s="3">
        <f t="shared" si="1"/>
        <v>12.70833333</v>
      </c>
      <c r="F111" s="3">
        <f t="shared" si="2"/>
        <v>176.875</v>
      </c>
    </row>
    <row r="112">
      <c r="A112" s="1">
        <v>110.0</v>
      </c>
      <c r="B112" s="1" t="s">
        <v>115</v>
      </c>
      <c r="C112" s="1">
        <v>226384.791666666</v>
      </c>
      <c r="D112" s="1">
        <v>226427.916666666</v>
      </c>
      <c r="E112" s="3">
        <f t="shared" si="1"/>
        <v>43.125</v>
      </c>
      <c r="F112" s="3">
        <f t="shared" si="2"/>
        <v>124.7916667</v>
      </c>
    </row>
    <row r="113">
      <c r="A113" s="1">
        <v>111.0</v>
      </c>
      <c r="B113" s="1" t="s">
        <v>116</v>
      </c>
      <c r="C113" s="1">
        <v>228054.375</v>
      </c>
      <c r="D113" s="1">
        <v>228113.958333333</v>
      </c>
      <c r="E113" s="3">
        <f t="shared" si="1"/>
        <v>59.58333333</v>
      </c>
      <c r="F113" s="3">
        <f t="shared" si="2"/>
        <v>1626.458333</v>
      </c>
    </row>
    <row r="114">
      <c r="A114" s="1">
        <v>112.0</v>
      </c>
      <c r="B114" s="1" t="s">
        <v>117</v>
      </c>
      <c r="C114" s="1">
        <v>228752.083333333</v>
      </c>
      <c r="D114" s="1">
        <v>228804.583333333</v>
      </c>
      <c r="E114" s="3">
        <f t="shared" si="1"/>
        <v>52.5</v>
      </c>
      <c r="F114" s="3">
        <f t="shared" si="2"/>
        <v>638.125</v>
      </c>
    </row>
    <row r="115">
      <c r="A115" s="1">
        <v>113.0</v>
      </c>
      <c r="B115" s="1" t="s">
        <v>118</v>
      </c>
      <c r="C115" s="1">
        <v>252316.041666666</v>
      </c>
      <c r="D115" s="1">
        <v>252427.916666666</v>
      </c>
      <c r="E115" s="3">
        <f t="shared" si="1"/>
        <v>111.875</v>
      </c>
      <c r="F115" s="3">
        <f t="shared" si="2"/>
        <v>23511.45833</v>
      </c>
    </row>
    <row r="116">
      <c r="A116" s="1">
        <v>114.0</v>
      </c>
      <c r="B116" s="1" t="s">
        <v>119</v>
      </c>
      <c r="C116" s="1">
        <v>252439.375</v>
      </c>
      <c r="D116" s="1">
        <v>252471.458333333</v>
      </c>
      <c r="E116" s="3">
        <f t="shared" si="1"/>
        <v>32.08333333</v>
      </c>
      <c r="F116" s="3">
        <f t="shared" si="2"/>
        <v>11.45833333</v>
      </c>
    </row>
    <row r="117">
      <c r="A117" s="1">
        <v>115.0</v>
      </c>
      <c r="B117" s="1" t="s">
        <v>120</v>
      </c>
      <c r="C117" s="1">
        <v>252719.166666666</v>
      </c>
      <c r="D117" s="1">
        <v>252752.083333333</v>
      </c>
      <c r="E117" s="3">
        <f t="shared" si="1"/>
        <v>32.91666667</v>
      </c>
      <c r="F117" s="3">
        <f t="shared" si="2"/>
        <v>247.7083333</v>
      </c>
    </row>
    <row r="118">
      <c r="A118" s="1">
        <v>116.0</v>
      </c>
      <c r="B118" s="1" t="s">
        <v>121</v>
      </c>
      <c r="C118" s="1">
        <v>252775.416666666</v>
      </c>
      <c r="D118" s="1">
        <v>252844.166666666</v>
      </c>
      <c r="E118" s="3">
        <f t="shared" si="1"/>
        <v>68.75</v>
      </c>
      <c r="F118" s="3">
        <f t="shared" si="2"/>
        <v>23.33333333</v>
      </c>
    </row>
    <row r="119">
      <c r="A119" s="1">
        <v>117.0</v>
      </c>
      <c r="B119" s="1" t="s">
        <v>122</v>
      </c>
      <c r="C119" s="1">
        <v>253083.958333333</v>
      </c>
      <c r="D119" s="1">
        <v>253145.208333333</v>
      </c>
      <c r="E119" s="3">
        <f t="shared" si="1"/>
        <v>61.25</v>
      </c>
      <c r="F119" s="3">
        <f t="shared" si="2"/>
        <v>239.7916667</v>
      </c>
    </row>
    <row r="120">
      <c r="A120" s="1">
        <v>118.0</v>
      </c>
      <c r="B120" s="1" t="s">
        <v>123</v>
      </c>
      <c r="C120" s="1">
        <v>254049.791666666</v>
      </c>
      <c r="D120" s="1">
        <v>254084.375</v>
      </c>
      <c r="E120" s="3">
        <f t="shared" si="1"/>
        <v>34.58333333</v>
      </c>
      <c r="F120" s="3">
        <f t="shared" si="2"/>
        <v>904.5833333</v>
      </c>
    </row>
    <row r="121">
      <c r="A121" s="1">
        <v>119.0</v>
      </c>
      <c r="B121" s="1" t="s">
        <v>124</v>
      </c>
      <c r="C121" s="1">
        <v>254110.833333333</v>
      </c>
      <c r="D121" s="1">
        <v>254148.125</v>
      </c>
      <c r="E121" s="3">
        <f t="shared" si="1"/>
        <v>37.29166667</v>
      </c>
      <c r="F121" s="3">
        <f t="shared" si="2"/>
        <v>26.45833333</v>
      </c>
    </row>
    <row r="122">
      <c r="A122" s="1">
        <v>120.0</v>
      </c>
      <c r="B122" s="1" t="s">
        <v>125</v>
      </c>
      <c r="C122" s="1">
        <v>254193.541666666</v>
      </c>
      <c r="D122" s="1">
        <v>254239.166666666</v>
      </c>
      <c r="E122" s="3">
        <f t="shared" si="1"/>
        <v>45.625</v>
      </c>
      <c r="F122" s="3">
        <f t="shared" si="2"/>
        <v>45.41666667</v>
      </c>
    </row>
    <row r="123">
      <c r="A123" s="1">
        <v>121.0</v>
      </c>
      <c r="B123" s="1" t="s">
        <v>126</v>
      </c>
      <c r="C123" s="1">
        <v>255534.583333333</v>
      </c>
      <c r="D123" s="1">
        <v>255573.75</v>
      </c>
      <c r="E123" s="3">
        <f t="shared" si="1"/>
        <v>39.16666667</v>
      </c>
      <c r="F123" s="3">
        <f t="shared" si="2"/>
        <v>1295.416667</v>
      </c>
    </row>
    <row r="124">
      <c r="A124" s="1">
        <v>122.0</v>
      </c>
      <c r="B124" s="1" t="s">
        <v>127</v>
      </c>
      <c r="C124" s="1">
        <v>255841.666666666</v>
      </c>
      <c r="D124" s="1">
        <v>255874.375</v>
      </c>
      <c r="E124" s="3">
        <f t="shared" si="1"/>
        <v>32.70833333</v>
      </c>
      <c r="F124" s="3">
        <f t="shared" si="2"/>
        <v>267.9166667</v>
      </c>
    </row>
    <row r="125">
      <c r="A125" s="1">
        <v>123.0</v>
      </c>
      <c r="B125" s="1" t="s">
        <v>128</v>
      </c>
      <c r="C125" s="1">
        <v>256111.458333333</v>
      </c>
      <c r="D125" s="1">
        <v>256154.583333333</v>
      </c>
      <c r="E125" s="3">
        <f t="shared" si="1"/>
        <v>43.125</v>
      </c>
      <c r="F125" s="3">
        <f t="shared" si="2"/>
        <v>237.0833333</v>
      </c>
    </row>
    <row r="126">
      <c r="A126" s="1">
        <v>124.0</v>
      </c>
      <c r="B126" s="1" t="s">
        <v>129</v>
      </c>
      <c r="C126" s="1">
        <v>257467.5</v>
      </c>
      <c r="D126" s="1">
        <v>257497.708333333</v>
      </c>
      <c r="E126" s="3">
        <f t="shared" si="1"/>
        <v>30.20833333</v>
      </c>
      <c r="F126" s="3">
        <f t="shared" si="2"/>
        <v>1312.916667</v>
      </c>
    </row>
    <row r="127">
      <c r="A127" s="1">
        <v>125.0</v>
      </c>
      <c r="B127" s="1" t="s">
        <v>130</v>
      </c>
      <c r="C127" s="1">
        <v>259190.0</v>
      </c>
      <c r="D127" s="1">
        <v>259245.0</v>
      </c>
      <c r="E127" s="3">
        <f t="shared" si="1"/>
        <v>55</v>
      </c>
      <c r="F127" s="3">
        <f t="shared" si="2"/>
        <v>1692.291667</v>
      </c>
    </row>
    <row r="128">
      <c r="A128" s="1">
        <v>126.0</v>
      </c>
      <c r="B128" s="1" t="s">
        <v>131</v>
      </c>
      <c r="C128" s="1">
        <v>259768.333333333</v>
      </c>
      <c r="D128" s="1">
        <v>259824.583333333</v>
      </c>
      <c r="E128" s="3">
        <f t="shared" si="1"/>
        <v>56.25</v>
      </c>
      <c r="F128" s="3">
        <f t="shared" si="2"/>
        <v>523.3333333</v>
      </c>
    </row>
    <row r="129">
      <c r="A129" s="1">
        <v>127.0</v>
      </c>
      <c r="B129" s="1" t="s">
        <v>132</v>
      </c>
      <c r="C129" s="1">
        <v>267735.416666666</v>
      </c>
      <c r="D129" s="1">
        <v>267760.416666666</v>
      </c>
      <c r="E129" s="3">
        <f t="shared" si="1"/>
        <v>25</v>
      </c>
      <c r="F129" s="3">
        <f t="shared" si="2"/>
        <v>7910.833333</v>
      </c>
    </row>
    <row r="130">
      <c r="A130" s="1">
        <v>128.0</v>
      </c>
      <c r="B130" s="1" t="s">
        <v>133</v>
      </c>
      <c r="C130" s="1">
        <v>267968.541666666</v>
      </c>
      <c r="D130" s="1">
        <v>268027.083333333</v>
      </c>
      <c r="E130" s="3">
        <f t="shared" si="1"/>
        <v>58.54166667</v>
      </c>
      <c r="F130" s="3">
        <f t="shared" si="2"/>
        <v>208.125</v>
      </c>
    </row>
    <row r="131">
      <c r="A131" s="1">
        <v>129.0</v>
      </c>
      <c r="B131" s="1" t="s">
        <v>134</v>
      </c>
      <c r="C131" s="1">
        <v>268404.166666666</v>
      </c>
      <c r="D131" s="1">
        <v>268431.666666666</v>
      </c>
      <c r="E131" s="3">
        <f t="shared" si="1"/>
        <v>27.5</v>
      </c>
      <c r="F131" s="3">
        <f t="shared" si="2"/>
        <v>377.0833333</v>
      </c>
    </row>
    <row r="132">
      <c r="A132" s="1">
        <v>130.0</v>
      </c>
      <c r="B132" s="1" t="s">
        <v>135</v>
      </c>
      <c r="C132" s="1">
        <v>268446.25</v>
      </c>
      <c r="D132" s="1">
        <v>268472.916666666</v>
      </c>
      <c r="E132" s="3">
        <f t="shared" si="1"/>
        <v>26.66666667</v>
      </c>
      <c r="F132" s="3">
        <f t="shared" si="2"/>
        <v>14.58333333</v>
      </c>
    </row>
    <row r="133">
      <c r="A133" s="1">
        <v>131.0</v>
      </c>
      <c r="B133" s="1" t="s">
        <v>136</v>
      </c>
      <c r="C133" s="1">
        <v>268506.458333333</v>
      </c>
      <c r="D133" s="1">
        <v>268555.0</v>
      </c>
      <c r="E133" s="3">
        <f t="shared" si="1"/>
        <v>48.54166667</v>
      </c>
      <c r="F133" s="3">
        <f t="shared" si="2"/>
        <v>33.54166667</v>
      </c>
    </row>
    <row r="134">
      <c r="A134" s="1">
        <v>132.0</v>
      </c>
      <c r="B134" s="1" t="s">
        <v>137</v>
      </c>
      <c r="C134" s="1">
        <v>268785.208333333</v>
      </c>
      <c r="D134" s="1">
        <v>268905.833333333</v>
      </c>
      <c r="E134" s="3">
        <f t="shared" si="1"/>
        <v>120.625</v>
      </c>
      <c r="F134" s="3">
        <f t="shared" si="2"/>
        <v>230.2083333</v>
      </c>
    </row>
    <row r="135">
      <c r="A135" s="1">
        <v>133.0</v>
      </c>
      <c r="B135" s="1" t="s">
        <v>138</v>
      </c>
      <c r="C135" s="1">
        <v>268921.666666666</v>
      </c>
      <c r="D135" s="1">
        <v>268972.291666666</v>
      </c>
      <c r="E135" s="3">
        <f t="shared" si="1"/>
        <v>50.625</v>
      </c>
      <c r="F135" s="3">
        <f t="shared" si="2"/>
        <v>15.83333333</v>
      </c>
    </row>
    <row r="136">
      <c r="A136" s="1">
        <v>134.0</v>
      </c>
      <c r="B136" s="1" t="s">
        <v>139</v>
      </c>
      <c r="C136" s="1">
        <v>269230.208333333</v>
      </c>
      <c r="D136" s="1">
        <v>269264.375</v>
      </c>
      <c r="E136" s="3">
        <f t="shared" si="1"/>
        <v>34.16666667</v>
      </c>
      <c r="F136" s="3">
        <f t="shared" si="2"/>
        <v>257.9166667</v>
      </c>
    </row>
    <row r="137">
      <c r="A137" s="1">
        <v>135.0</v>
      </c>
      <c r="B137" s="1" t="s">
        <v>140</v>
      </c>
      <c r="C137" s="1">
        <v>269284.791666666</v>
      </c>
      <c r="D137" s="1">
        <v>269318.125</v>
      </c>
      <c r="E137" s="3">
        <f t="shared" si="1"/>
        <v>33.33333333</v>
      </c>
      <c r="F137" s="3">
        <f t="shared" si="2"/>
        <v>20.41666667</v>
      </c>
    </row>
    <row r="138">
      <c r="A138" s="1">
        <v>136.0</v>
      </c>
      <c r="B138" s="1" t="s">
        <v>141</v>
      </c>
      <c r="C138" s="1">
        <v>269788.125</v>
      </c>
      <c r="D138" s="1">
        <v>269851.666666666</v>
      </c>
      <c r="E138" s="3">
        <f t="shared" si="1"/>
        <v>63.54166667</v>
      </c>
      <c r="F138" s="3">
        <f t="shared" si="2"/>
        <v>470</v>
      </c>
    </row>
    <row r="139">
      <c r="A139" s="1">
        <v>137.0</v>
      </c>
      <c r="B139" s="1" t="s">
        <v>142</v>
      </c>
      <c r="C139" s="1">
        <v>271015.625</v>
      </c>
      <c r="D139" s="1">
        <v>271083.958333333</v>
      </c>
      <c r="E139" s="3">
        <f t="shared" si="1"/>
        <v>68.33333333</v>
      </c>
      <c r="F139" s="3">
        <f t="shared" si="2"/>
        <v>1163.958333</v>
      </c>
    </row>
    <row r="140">
      <c r="A140" s="1">
        <v>138.0</v>
      </c>
      <c r="B140" s="1" t="s">
        <v>143</v>
      </c>
      <c r="C140" s="1">
        <v>271290.625</v>
      </c>
      <c r="D140" s="1">
        <v>271305.833333333</v>
      </c>
      <c r="E140" s="3">
        <f t="shared" si="1"/>
        <v>15.20833333</v>
      </c>
      <c r="F140" s="3">
        <f t="shared" si="2"/>
        <v>206.6666667</v>
      </c>
    </row>
    <row r="141">
      <c r="A141" s="1">
        <v>139.0</v>
      </c>
      <c r="B141" s="1" t="s">
        <v>144</v>
      </c>
      <c r="C141" s="1">
        <v>271450.0</v>
      </c>
      <c r="D141" s="1">
        <v>271486.666666666</v>
      </c>
      <c r="E141" s="3">
        <f t="shared" si="1"/>
        <v>36.66666667</v>
      </c>
      <c r="F141" s="3">
        <f t="shared" si="2"/>
        <v>144.1666667</v>
      </c>
    </row>
    <row r="142">
      <c r="A142" s="1">
        <v>140.0</v>
      </c>
      <c r="B142" s="1" t="s">
        <v>145</v>
      </c>
      <c r="C142" s="1">
        <v>271531.666666666</v>
      </c>
      <c r="D142" s="1">
        <v>271560.0</v>
      </c>
      <c r="E142" s="3">
        <f t="shared" si="1"/>
        <v>28.33333333</v>
      </c>
      <c r="F142" s="3">
        <f t="shared" si="2"/>
        <v>45</v>
      </c>
    </row>
    <row r="143">
      <c r="A143" s="1">
        <v>141.0</v>
      </c>
      <c r="B143" s="1" t="s">
        <v>146</v>
      </c>
      <c r="C143" s="1">
        <v>271635.833333333</v>
      </c>
      <c r="D143" s="1">
        <v>271668.958333333</v>
      </c>
      <c r="E143" s="3">
        <f t="shared" si="1"/>
        <v>33.125</v>
      </c>
      <c r="F143" s="3">
        <f t="shared" si="2"/>
        <v>75.83333333</v>
      </c>
    </row>
    <row r="144">
      <c r="A144" s="1">
        <v>142.0</v>
      </c>
      <c r="B144" s="1" t="s">
        <v>147</v>
      </c>
      <c r="C144" s="1">
        <v>271690.0</v>
      </c>
      <c r="D144" s="1">
        <v>271710.625</v>
      </c>
      <c r="E144" s="3">
        <f t="shared" si="1"/>
        <v>20.625</v>
      </c>
      <c r="F144" s="3">
        <f t="shared" si="2"/>
        <v>21.04166667</v>
      </c>
    </row>
    <row r="145">
      <c r="A145" s="1">
        <v>143.0</v>
      </c>
      <c r="B145" s="1" t="s">
        <v>148</v>
      </c>
      <c r="C145" s="1">
        <v>271777.916666666</v>
      </c>
      <c r="D145" s="1">
        <v>271810.625</v>
      </c>
      <c r="E145" s="3">
        <f t="shared" si="1"/>
        <v>32.70833333</v>
      </c>
      <c r="F145" s="3">
        <f t="shared" si="2"/>
        <v>67.29166667</v>
      </c>
    </row>
    <row r="146">
      <c r="A146" s="1">
        <v>144.0</v>
      </c>
      <c r="B146" s="1" t="s">
        <v>149</v>
      </c>
      <c r="C146" s="1">
        <v>274854.166666666</v>
      </c>
      <c r="D146" s="1">
        <v>274926.458333333</v>
      </c>
      <c r="E146" s="3">
        <f t="shared" si="1"/>
        <v>72.29166667</v>
      </c>
      <c r="F146" s="3">
        <f t="shared" si="2"/>
        <v>3043.541667</v>
      </c>
    </row>
    <row r="147">
      <c r="A147" s="1">
        <v>145.0</v>
      </c>
      <c r="B147" s="1" t="s">
        <v>150</v>
      </c>
      <c r="C147" s="1">
        <v>275108.333333333</v>
      </c>
      <c r="D147" s="1">
        <v>275158.958333333</v>
      </c>
      <c r="E147" s="3">
        <f t="shared" si="1"/>
        <v>50.625</v>
      </c>
      <c r="F147" s="3">
        <f t="shared" si="2"/>
        <v>181.875</v>
      </c>
    </row>
    <row r="148">
      <c r="A148" s="1">
        <v>146.0</v>
      </c>
      <c r="B148" s="1" t="s">
        <v>151</v>
      </c>
      <c r="C148" s="1">
        <v>278015.0</v>
      </c>
      <c r="D148" s="1">
        <v>278065.416666666</v>
      </c>
      <c r="E148" s="3">
        <f t="shared" si="1"/>
        <v>50.41666667</v>
      </c>
      <c r="F148" s="3">
        <f t="shared" si="2"/>
        <v>2856.041667</v>
      </c>
    </row>
    <row r="149">
      <c r="A149" s="1">
        <v>147.0</v>
      </c>
      <c r="B149" s="1" t="s">
        <v>152</v>
      </c>
      <c r="C149" s="1">
        <v>279775.625</v>
      </c>
      <c r="D149" s="1">
        <v>279990.833333333</v>
      </c>
      <c r="E149" s="3">
        <f t="shared" si="1"/>
        <v>215.2083333</v>
      </c>
      <c r="F149" s="3">
        <f t="shared" si="2"/>
        <v>1710.208333</v>
      </c>
    </row>
    <row r="150">
      <c r="A150" s="1">
        <v>148.0</v>
      </c>
      <c r="B150" s="1" t="s">
        <v>153</v>
      </c>
      <c r="C150" s="1">
        <v>280001.25</v>
      </c>
      <c r="D150" s="1">
        <v>280046.666666666</v>
      </c>
      <c r="E150" s="3">
        <f t="shared" si="1"/>
        <v>45.41666667</v>
      </c>
      <c r="F150" s="3">
        <f t="shared" si="2"/>
        <v>10.41666667</v>
      </c>
    </row>
    <row r="151">
      <c r="A151" s="1">
        <v>149.0</v>
      </c>
      <c r="B151" s="1" t="s">
        <v>154</v>
      </c>
      <c r="C151" s="1">
        <v>280099.166666666</v>
      </c>
      <c r="D151" s="1">
        <v>280222.291666666</v>
      </c>
      <c r="E151" s="3">
        <f t="shared" si="1"/>
        <v>123.125</v>
      </c>
      <c r="F151" s="3">
        <f t="shared" si="2"/>
        <v>52.5</v>
      </c>
    </row>
    <row r="152">
      <c r="A152" s="1">
        <v>150.0</v>
      </c>
      <c r="B152" s="1" t="s">
        <v>155</v>
      </c>
      <c r="C152" s="1">
        <v>280304.166666666</v>
      </c>
      <c r="D152" s="1">
        <v>280339.583333333</v>
      </c>
      <c r="E152" s="3">
        <f t="shared" si="1"/>
        <v>35.41666667</v>
      </c>
      <c r="F152" s="3">
        <f t="shared" si="2"/>
        <v>81.875</v>
      </c>
    </row>
    <row r="153">
      <c r="A153" s="1">
        <v>151.0</v>
      </c>
      <c r="B153" s="1" t="s">
        <v>156</v>
      </c>
      <c r="C153" s="1">
        <v>292498.541666666</v>
      </c>
      <c r="D153" s="1">
        <v>292515.208333333</v>
      </c>
      <c r="E153" s="3">
        <f t="shared" si="1"/>
        <v>16.66666667</v>
      </c>
      <c r="F153" s="3">
        <f t="shared" si="2"/>
        <v>12158.95833</v>
      </c>
    </row>
    <row r="154">
      <c r="A154" s="1">
        <v>152.0</v>
      </c>
      <c r="B154" s="1" t="s">
        <v>157</v>
      </c>
      <c r="C154" s="1">
        <v>292530.0</v>
      </c>
      <c r="D154" s="1">
        <v>292585.625</v>
      </c>
      <c r="E154" s="3">
        <f t="shared" si="1"/>
        <v>55.625</v>
      </c>
      <c r="F154" s="3">
        <f t="shared" si="2"/>
        <v>14.79166667</v>
      </c>
    </row>
    <row r="155">
      <c r="A155" s="1">
        <v>153.0</v>
      </c>
      <c r="B155" s="1" t="s">
        <v>158</v>
      </c>
      <c r="C155" s="1">
        <v>292603.75</v>
      </c>
      <c r="D155" s="1">
        <v>292623.125</v>
      </c>
      <c r="E155" s="3">
        <f t="shared" si="1"/>
        <v>19.375</v>
      </c>
      <c r="F155" s="3">
        <f t="shared" si="2"/>
        <v>18.125</v>
      </c>
    </row>
    <row r="156">
      <c r="A156" s="1">
        <v>154.0</v>
      </c>
      <c r="B156" s="1" t="s">
        <v>159</v>
      </c>
      <c r="C156" s="1">
        <v>292658.958333333</v>
      </c>
      <c r="D156" s="1">
        <v>292754.375</v>
      </c>
      <c r="E156" s="3">
        <f t="shared" si="1"/>
        <v>95.41666667</v>
      </c>
      <c r="F156" s="3">
        <f t="shared" si="2"/>
        <v>35.83333333</v>
      </c>
    </row>
    <row r="157">
      <c r="A157" s="1">
        <v>155.0</v>
      </c>
      <c r="B157" s="1" t="s">
        <v>160</v>
      </c>
      <c r="C157" s="1">
        <v>292769.375</v>
      </c>
      <c r="D157" s="1">
        <v>292916.666666666</v>
      </c>
      <c r="E157" s="3">
        <f t="shared" si="1"/>
        <v>147.2916667</v>
      </c>
      <c r="F157" s="3">
        <f t="shared" si="2"/>
        <v>15</v>
      </c>
    </row>
    <row r="158">
      <c r="A158" s="1">
        <v>156.0</v>
      </c>
      <c r="B158" s="1" t="s">
        <v>161</v>
      </c>
      <c r="C158" s="1">
        <v>293041.875</v>
      </c>
      <c r="D158" s="1">
        <v>293069.583333333</v>
      </c>
      <c r="E158" s="3">
        <f t="shared" si="1"/>
        <v>27.70833333</v>
      </c>
      <c r="F158" s="3">
        <f t="shared" si="2"/>
        <v>125.2083333</v>
      </c>
    </row>
    <row r="159">
      <c r="A159" s="1">
        <v>157.0</v>
      </c>
      <c r="B159" s="1" t="s">
        <v>162</v>
      </c>
      <c r="C159" s="1">
        <v>293081.25</v>
      </c>
      <c r="D159" s="1">
        <v>293116.041666666</v>
      </c>
      <c r="E159" s="3">
        <f t="shared" si="1"/>
        <v>34.79166667</v>
      </c>
      <c r="F159" s="3">
        <f t="shared" si="2"/>
        <v>11.66666667</v>
      </c>
    </row>
    <row r="160">
      <c r="A160" s="1">
        <v>158.0</v>
      </c>
      <c r="B160" s="1" t="s">
        <v>163</v>
      </c>
      <c r="C160" s="1">
        <v>293127.083333333</v>
      </c>
      <c r="D160" s="1">
        <v>293177.5</v>
      </c>
      <c r="E160" s="3">
        <f t="shared" si="1"/>
        <v>50.41666667</v>
      </c>
      <c r="F160" s="3">
        <f t="shared" si="2"/>
        <v>11.04166667</v>
      </c>
    </row>
    <row r="161">
      <c r="A161" s="1">
        <v>159.0</v>
      </c>
      <c r="B161" s="1" t="s">
        <v>164</v>
      </c>
      <c r="C161" s="1">
        <v>293209.166666666</v>
      </c>
      <c r="D161" s="1">
        <v>293266.25</v>
      </c>
      <c r="E161" s="3">
        <f t="shared" si="1"/>
        <v>57.08333333</v>
      </c>
      <c r="F161" s="3">
        <f t="shared" si="2"/>
        <v>31.66666667</v>
      </c>
    </row>
    <row r="162">
      <c r="A162" s="1">
        <v>160.0</v>
      </c>
      <c r="B162" s="1" t="s">
        <v>165</v>
      </c>
      <c r="C162" s="1">
        <v>294215.0</v>
      </c>
      <c r="D162" s="1">
        <v>294266.875</v>
      </c>
      <c r="E162" s="3">
        <f t="shared" si="1"/>
        <v>51.875</v>
      </c>
      <c r="F162" s="3">
        <f t="shared" si="2"/>
        <v>948.75</v>
      </c>
    </row>
    <row r="163">
      <c r="A163" s="1">
        <v>161.0</v>
      </c>
      <c r="B163" s="1" t="s">
        <v>166</v>
      </c>
      <c r="C163" s="1">
        <v>294628.333333333</v>
      </c>
      <c r="D163" s="1">
        <v>294701.666666666</v>
      </c>
      <c r="E163" s="3">
        <f t="shared" si="1"/>
        <v>73.33333333</v>
      </c>
      <c r="F163" s="3">
        <f t="shared" si="2"/>
        <v>361.4583333</v>
      </c>
    </row>
    <row r="164">
      <c r="A164" s="1">
        <v>162.0</v>
      </c>
      <c r="B164" s="1" t="s">
        <v>167</v>
      </c>
      <c r="C164" s="1">
        <v>295173.541666666</v>
      </c>
      <c r="D164" s="1">
        <v>295241.875</v>
      </c>
      <c r="E164" s="3">
        <f t="shared" si="1"/>
        <v>68.33333333</v>
      </c>
      <c r="F164" s="3">
        <f t="shared" si="2"/>
        <v>471.875</v>
      </c>
    </row>
    <row r="165">
      <c r="A165" s="1">
        <v>163.0</v>
      </c>
      <c r="B165" s="1" t="s">
        <v>168</v>
      </c>
      <c r="C165" s="1">
        <v>298651.666666666</v>
      </c>
      <c r="D165" s="1">
        <v>298674.791666666</v>
      </c>
      <c r="E165" s="3">
        <f t="shared" si="1"/>
        <v>23.125</v>
      </c>
      <c r="F165" s="3">
        <f t="shared" si="2"/>
        <v>3409.791667</v>
      </c>
    </row>
    <row r="166">
      <c r="A166" s="1">
        <v>164.0</v>
      </c>
      <c r="B166" s="1" t="s">
        <v>169</v>
      </c>
      <c r="C166" s="1">
        <v>307148.958333333</v>
      </c>
      <c r="D166" s="1">
        <v>307196.041666666</v>
      </c>
      <c r="E166" s="3">
        <f t="shared" si="1"/>
        <v>47.08333333</v>
      </c>
      <c r="F166" s="3">
        <f t="shared" si="2"/>
        <v>8474.166667</v>
      </c>
    </row>
    <row r="167">
      <c r="A167" s="1">
        <v>165.0</v>
      </c>
      <c r="B167" s="1" t="s">
        <v>170</v>
      </c>
      <c r="C167" s="1">
        <v>307643.333333333</v>
      </c>
      <c r="D167" s="1">
        <v>307665.416666666</v>
      </c>
      <c r="E167" s="3">
        <f t="shared" si="1"/>
        <v>22.08333333</v>
      </c>
      <c r="F167" s="3">
        <f t="shared" si="2"/>
        <v>447.2916667</v>
      </c>
    </row>
    <row r="168">
      <c r="A168" s="1">
        <v>166.0</v>
      </c>
      <c r="B168" s="1" t="s">
        <v>171</v>
      </c>
      <c r="C168" s="1">
        <v>308527.708333333</v>
      </c>
      <c r="D168" s="1">
        <v>308580.833333333</v>
      </c>
      <c r="E168" s="3">
        <f t="shared" si="1"/>
        <v>53.125</v>
      </c>
      <c r="F168" s="3">
        <f t="shared" si="2"/>
        <v>862.2916667</v>
      </c>
    </row>
    <row r="169">
      <c r="A169" s="1">
        <v>167.0</v>
      </c>
      <c r="B169" s="1" t="s">
        <v>172</v>
      </c>
      <c r="C169" s="1">
        <v>308628.541666666</v>
      </c>
      <c r="D169" s="1">
        <v>308656.666666666</v>
      </c>
      <c r="E169" s="3">
        <f t="shared" si="1"/>
        <v>28.125</v>
      </c>
      <c r="F169" s="3">
        <f t="shared" si="2"/>
        <v>47.70833333</v>
      </c>
    </row>
    <row r="170">
      <c r="A170" s="1">
        <v>168.0</v>
      </c>
      <c r="B170" s="1" t="s">
        <v>173</v>
      </c>
      <c r="C170" s="1">
        <v>308748.541666666</v>
      </c>
      <c r="D170" s="1">
        <v>308786.875</v>
      </c>
      <c r="E170" s="3">
        <f t="shared" si="1"/>
        <v>38.33333333</v>
      </c>
      <c r="F170" s="3">
        <f t="shared" si="2"/>
        <v>91.875</v>
      </c>
    </row>
    <row r="171">
      <c r="A171" s="1">
        <v>169.0</v>
      </c>
      <c r="B171" s="1" t="s">
        <v>174</v>
      </c>
      <c r="C171" s="1">
        <v>308988.75</v>
      </c>
      <c r="D171" s="1">
        <v>309016.25</v>
      </c>
      <c r="E171" s="3">
        <f t="shared" si="1"/>
        <v>27.5</v>
      </c>
      <c r="F171" s="3">
        <f t="shared" si="2"/>
        <v>201.875</v>
      </c>
    </row>
    <row r="172">
      <c r="A172" s="1">
        <v>170.0</v>
      </c>
      <c r="B172" s="1" t="s">
        <v>175</v>
      </c>
      <c r="C172" s="1">
        <v>309034.791666666</v>
      </c>
      <c r="D172" s="1">
        <v>309116.666666666</v>
      </c>
      <c r="E172" s="3">
        <f t="shared" si="1"/>
        <v>81.875</v>
      </c>
      <c r="F172" s="3">
        <f t="shared" si="2"/>
        <v>18.54166667</v>
      </c>
    </row>
    <row r="173">
      <c r="A173" s="1">
        <v>171.0</v>
      </c>
      <c r="B173" s="1" t="s">
        <v>176</v>
      </c>
      <c r="C173" s="1">
        <v>309156.458333333</v>
      </c>
      <c r="D173" s="1">
        <v>309209.791666666</v>
      </c>
      <c r="E173" s="3">
        <f t="shared" si="1"/>
        <v>53.33333333</v>
      </c>
      <c r="F173" s="3">
        <f t="shared" si="2"/>
        <v>39.79166667</v>
      </c>
    </row>
    <row r="174">
      <c r="A174" s="1">
        <v>172.0</v>
      </c>
      <c r="B174" s="1" t="s">
        <v>177</v>
      </c>
      <c r="C174" s="1">
        <v>309778.333333333</v>
      </c>
      <c r="D174" s="1">
        <v>309807.708333333</v>
      </c>
      <c r="E174" s="3">
        <f t="shared" si="1"/>
        <v>29.375</v>
      </c>
      <c r="F174" s="3">
        <f t="shared" si="2"/>
        <v>568.5416667</v>
      </c>
    </row>
    <row r="175">
      <c r="A175" s="1">
        <v>173.0</v>
      </c>
      <c r="B175" s="1" t="s">
        <v>178</v>
      </c>
      <c r="C175" s="1">
        <v>309990.833333333</v>
      </c>
      <c r="D175" s="1">
        <v>310054.583333333</v>
      </c>
      <c r="E175" s="3">
        <f t="shared" si="1"/>
        <v>63.75</v>
      </c>
      <c r="F175" s="3">
        <f t="shared" si="2"/>
        <v>183.125</v>
      </c>
    </row>
    <row r="176">
      <c r="A176" s="1">
        <v>174.0</v>
      </c>
      <c r="B176" s="1" t="s">
        <v>179</v>
      </c>
      <c r="C176" s="1">
        <v>310425.208333333</v>
      </c>
      <c r="D176" s="1">
        <v>310461.25</v>
      </c>
      <c r="E176" s="3">
        <f t="shared" si="1"/>
        <v>36.04166667</v>
      </c>
      <c r="F176" s="3">
        <f t="shared" si="2"/>
        <v>370.625</v>
      </c>
    </row>
    <row r="177">
      <c r="A177" s="1">
        <v>175.0</v>
      </c>
      <c r="B177" s="1" t="s">
        <v>180</v>
      </c>
      <c r="C177" s="1">
        <v>311302.5</v>
      </c>
      <c r="D177" s="1">
        <v>311362.5</v>
      </c>
      <c r="E177" s="3">
        <f t="shared" si="1"/>
        <v>60</v>
      </c>
      <c r="F177" s="3">
        <f t="shared" si="2"/>
        <v>841.25</v>
      </c>
    </row>
    <row r="178">
      <c r="A178" s="1">
        <v>176.0</v>
      </c>
      <c r="B178" s="1" t="s">
        <v>181</v>
      </c>
      <c r="C178" s="1">
        <v>325145.833333333</v>
      </c>
      <c r="D178" s="1">
        <v>325172.916666666</v>
      </c>
      <c r="E178" s="3">
        <f t="shared" si="1"/>
        <v>27.08333333</v>
      </c>
      <c r="F178" s="3">
        <f t="shared" si="2"/>
        <v>13783.33333</v>
      </c>
    </row>
    <row r="179">
      <c r="A179" s="1">
        <v>177.0</v>
      </c>
      <c r="B179" s="1" t="s">
        <v>182</v>
      </c>
      <c r="C179" s="1">
        <v>325291.875</v>
      </c>
      <c r="D179" s="1">
        <v>325327.916666666</v>
      </c>
      <c r="E179" s="3">
        <f t="shared" si="1"/>
        <v>36.04166667</v>
      </c>
      <c r="F179" s="3">
        <f t="shared" si="2"/>
        <v>118.9583333</v>
      </c>
    </row>
    <row r="180">
      <c r="A180" s="1">
        <v>178.0</v>
      </c>
      <c r="B180" s="1" t="s">
        <v>183</v>
      </c>
      <c r="C180" s="1">
        <v>325718.958333333</v>
      </c>
      <c r="D180" s="1">
        <v>325747.291666666</v>
      </c>
      <c r="E180" s="3">
        <f t="shared" si="1"/>
        <v>28.33333333</v>
      </c>
      <c r="F180" s="3">
        <f t="shared" si="2"/>
        <v>391.0416667</v>
      </c>
    </row>
    <row r="181">
      <c r="A181" s="1">
        <v>179.0</v>
      </c>
      <c r="B181" s="1" t="s">
        <v>184</v>
      </c>
      <c r="C181" s="1">
        <v>325759.375</v>
      </c>
      <c r="D181" s="1">
        <v>325805.416666666</v>
      </c>
      <c r="E181" s="3">
        <f t="shared" si="1"/>
        <v>46.04166667</v>
      </c>
      <c r="F181" s="3">
        <f t="shared" si="2"/>
        <v>12.08333333</v>
      </c>
    </row>
    <row r="182">
      <c r="A182" s="1">
        <v>180.0</v>
      </c>
      <c r="B182" s="1" t="s">
        <v>185</v>
      </c>
      <c r="C182" s="1">
        <v>325853.125</v>
      </c>
      <c r="D182" s="1">
        <v>325893.958333333</v>
      </c>
      <c r="E182" s="3">
        <f t="shared" si="1"/>
        <v>40.83333333</v>
      </c>
      <c r="F182" s="3">
        <f t="shared" si="2"/>
        <v>47.70833333</v>
      </c>
    </row>
    <row r="183">
      <c r="A183" s="1">
        <v>181.0</v>
      </c>
      <c r="B183" s="1" t="s">
        <v>186</v>
      </c>
      <c r="C183" s="1">
        <v>326369.791666666</v>
      </c>
      <c r="D183" s="1">
        <v>326390.625</v>
      </c>
      <c r="E183" s="3">
        <f t="shared" si="1"/>
        <v>20.83333333</v>
      </c>
      <c r="F183" s="3">
        <f t="shared" si="2"/>
        <v>475.8333333</v>
      </c>
    </row>
    <row r="184">
      <c r="A184" s="1">
        <v>182.0</v>
      </c>
      <c r="B184" s="1" t="s">
        <v>187</v>
      </c>
      <c r="C184" s="1">
        <v>329871.458333333</v>
      </c>
      <c r="D184" s="1">
        <v>329913.958333333</v>
      </c>
      <c r="E184" s="3">
        <f t="shared" si="1"/>
        <v>42.5</v>
      </c>
      <c r="F184" s="3">
        <f t="shared" si="2"/>
        <v>3480.833333</v>
      </c>
    </row>
    <row r="185">
      <c r="A185" s="1">
        <v>183.0</v>
      </c>
      <c r="B185" s="1" t="s">
        <v>188</v>
      </c>
      <c r="C185" s="1">
        <v>330013.75</v>
      </c>
      <c r="D185" s="1">
        <v>330102.5</v>
      </c>
      <c r="E185" s="3">
        <f t="shared" si="1"/>
        <v>88.75</v>
      </c>
      <c r="F185" s="3">
        <f t="shared" si="2"/>
        <v>99.79166667</v>
      </c>
    </row>
    <row r="186">
      <c r="A186" s="1">
        <v>184.0</v>
      </c>
      <c r="B186" s="1" t="s">
        <v>189</v>
      </c>
      <c r="C186" s="1">
        <v>331348.541666666</v>
      </c>
      <c r="D186" s="1">
        <v>331402.291666666</v>
      </c>
      <c r="E186" s="3">
        <f t="shared" si="1"/>
        <v>53.75</v>
      </c>
      <c r="F186" s="3">
        <f t="shared" si="2"/>
        <v>1246.041667</v>
      </c>
    </row>
    <row r="187">
      <c r="A187" s="1">
        <v>185.0</v>
      </c>
      <c r="B187" s="1" t="s">
        <v>190</v>
      </c>
      <c r="C187" s="1">
        <v>332455.416666666</v>
      </c>
      <c r="D187" s="1">
        <v>332486.875</v>
      </c>
      <c r="E187" s="3">
        <f t="shared" si="1"/>
        <v>31.45833333</v>
      </c>
      <c r="F187" s="3">
        <f t="shared" si="2"/>
        <v>1053.125</v>
      </c>
    </row>
    <row r="188">
      <c r="A188" s="1">
        <v>186.0</v>
      </c>
      <c r="B188" s="1" t="s">
        <v>191</v>
      </c>
      <c r="C188" s="1">
        <v>333140.833333333</v>
      </c>
      <c r="D188" s="1">
        <v>333174.375</v>
      </c>
      <c r="E188" s="3">
        <f t="shared" si="1"/>
        <v>33.54166667</v>
      </c>
      <c r="F188" s="3">
        <f t="shared" si="2"/>
        <v>653.9583333</v>
      </c>
    </row>
    <row r="189">
      <c r="A189" s="1">
        <v>187.0</v>
      </c>
      <c r="B189" s="1" t="s">
        <v>192</v>
      </c>
      <c r="C189" s="1">
        <v>334222.916666666</v>
      </c>
      <c r="D189" s="1">
        <v>334348.125</v>
      </c>
      <c r="E189" s="3">
        <f t="shared" si="1"/>
        <v>125.2083333</v>
      </c>
      <c r="F189" s="3">
        <f t="shared" si="2"/>
        <v>1048.541667</v>
      </c>
    </row>
    <row r="190">
      <c r="A190" s="1">
        <v>188.0</v>
      </c>
      <c r="B190" s="1" t="s">
        <v>193</v>
      </c>
      <c r="C190" s="1">
        <v>339299.583333333</v>
      </c>
      <c r="D190" s="1">
        <v>339343.541666666</v>
      </c>
      <c r="E190" s="3">
        <f t="shared" si="1"/>
        <v>43.95833333</v>
      </c>
      <c r="F190" s="3">
        <f t="shared" si="2"/>
        <v>4951.458333</v>
      </c>
    </row>
    <row r="191">
      <c r="A191" s="1">
        <v>189.0</v>
      </c>
      <c r="B191" s="1" t="s">
        <v>194</v>
      </c>
      <c r="C191" s="1">
        <v>343336.041666666</v>
      </c>
      <c r="D191" s="1">
        <v>343458.958333333</v>
      </c>
      <c r="E191" s="3">
        <f t="shared" si="1"/>
        <v>122.9166667</v>
      </c>
      <c r="F191" s="3">
        <f t="shared" si="2"/>
        <v>3992.5</v>
      </c>
    </row>
    <row r="192">
      <c r="A192" s="1">
        <v>190.0</v>
      </c>
      <c r="B192" s="1" t="s">
        <v>195</v>
      </c>
      <c r="C192" s="1">
        <v>343559.166666666</v>
      </c>
      <c r="D192" s="1">
        <v>343592.916666666</v>
      </c>
      <c r="E192" s="3">
        <f t="shared" si="1"/>
        <v>33.75</v>
      </c>
      <c r="F192" s="3">
        <f t="shared" si="2"/>
        <v>100.2083333</v>
      </c>
    </row>
    <row r="193">
      <c r="A193" s="1">
        <v>191.0</v>
      </c>
      <c r="B193" s="1" t="s">
        <v>196</v>
      </c>
      <c r="C193" s="1">
        <v>347225.208333333</v>
      </c>
      <c r="D193" s="1">
        <v>347293.958333333</v>
      </c>
      <c r="E193" s="3">
        <f t="shared" si="1"/>
        <v>68.75</v>
      </c>
      <c r="F193" s="3">
        <f t="shared" si="2"/>
        <v>3632.291667</v>
      </c>
    </row>
    <row r="194">
      <c r="A194" s="1">
        <v>192.0</v>
      </c>
      <c r="B194" s="1" t="s">
        <v>197</v>
      </c>
      <c r="C194" s="1">
        <v>348409.375</v>
      </c>
      <c r="D194" s="1">
        <v>348458.958333333</v>
      </c>
      <c r="E194" s="3">
        <f t="shared" si="1"/>
        <v>49.58333333</v>
      </c>
      <c r="F194" s="3">
        <f t="shared" si="2"/>
        <v>1115.416667</v>
      </c>
    </row>
    <row r="195">
      <c r="A195" s="1">
        <v>193.0</v>
      </c>
      <c r="B195" s="1" t="s">
        <v>198</v>
      </c>
      <c r="C195" s="1">
        <v>351925.0</v>
      </c>
      <c r="D195" s="1">
        <v>352027.5</v>
      </c>
      <c r="E195" s="3">
        <f t="shared" si="1"/>
        <v>102.5</v>
      </c>
      <c r="F195" s="3">
        <f t="shared" si="2"/>
        <v>3466.041667</v>
      </c>
    </row>
    <row r="196">
      <c r="A196" s="1">
        <v>194.0</v>
      </c>
      <c r="B196" s="1" t="s">
        <v>199</v>
      </c>
      <c r="C196" s="1">
        <v>353229.583333333</v>
      </c>
      <c r="D196" s="1">
        <v>353281.875</v>
      </c>
      <c r="E196" s="3">
        <f t="shared" si="1"/>
        <v>52.29166667</v>
      </c>
      <c r="F196" s="3">
        <f t="shared" si="2"/>
        <v>1202.083333</v>
      </c>
    </row>
    <row r="197">
      <c r="A197" s="1">
        <v>195.0</v>
      </c>
      <c r="B197" s="1" t="s">
        <v>200</v>
      </c>
      <c r="C197" s="1">
        <v>354025.625</v>
      </c>
      <c r="D197" s="1">
        <v>354076.458333333</v>
      </c>
      <c r="E197" s="3">
        <f t="shared" si="1"/>
        <v>50.83333333</v>
      </c>
      <c r="F197" s="3">
        <f t="shared" si="2"/>
        <v>743.75</v>
      </c>
    </row>
    <row r="198">
      <c r="A198" s="1">
        <v>196.0</v>
      </c>
      <c r="B198" s="1" t="s">
        <v>201</v>
      </c>
      <c r="C198" s="1">
        <v>356446.875</v>
      </c>
      <c r="D198" s="1">
        <v>356533.958333333</v>
      </c>
      <c r="E198" s="3">
        <f t="shared" si="1"/>
        <v>87.08333333</v>
      </c>
      <c r="F198" s="3">
        <f t="shared" si="2"/>
        <v>2370.416667</v>
      </c>
    </row>
    <row r="199">
      <c r="A199" s="1">
        <v>197.0</v>
      </c>
      <c r="B199" s="1" t="s">
        <v>202</v>
      </c>
      <c r="C199" s="1">
        <v>356635.625</v>
      </c>
      <c r="D199" s="1">
        <v>356733.541666666</v>
      </c>
      <c r="E199" s="3">
        <f t="shared" si="1"/>
        <v>97.91666667</v>
      </c>
      <c r="F199" s="3">
        <f t="shared" si="2"/>
        <v>101.6666667</v>
      </c>
    </row>
    <row r="200">
      <c r="A200" s="1">
        <v>198.0</v>
      </c>
      <c r="B200" s="1" t="s">
        <v>203</v>
      </c>
      <c r="C200" s="1">
        <v>356831.041666666</v>
      </c>
      <c r="D200" s="1">
        <v>356880.0</v>
      </c>
      <c r="E200" s="3">
        <f t="shared" si="1"/>
        <v>48.95833333</v>
      </c>
      <c r="F200" s="3">
        <f t="shared" si="2"/>
        <v>97.5</v>
      </c>
    </row>
    <row r="201">
      <c r="A201" s="1">
        <v>199.0</v>
      </c>
      <c r="B201" s="1" t="s">
        <v>204</v>
      </c>
      <c r="C201" s="1">
        <v>357379.375</v>
      </c>
      <c r="D201" s="1">
        <v>357408.125</v>
      </c>
      <c r="E201" s="3">
        <f t="shared" si="1"/>
        <v>28.75</v>
      </c>
      <c r="F201" s="3">
        <f t="shared" si="2"/>
        <v>499.375</v>
      </c>
    </row>
    <row r="202">
      <c r="A202" s="1">
        <v>200.0</v>
      </c>
      <c r="B202" s="1" t="s">
        <v>205</v>
      </c>
      <c r="C202" s="1">
        <v>357512.916666666</v>
      </c>
      <c r="D202" s="1">
        <v>357541.875</v>
      </c>
      <c r="E202" s="3">
        <f t="shared" si="1"/>
        <v>28.95833333</v>
      </c>
      <c r="F202" s="3">
        <f t="shared" si="2"/>
        <v>104.7916667</v>
      </c>
    </row>
    <row r="203">
      <c r="A203" s="1">
        <v>201.0</v>
      </c>
      <c r="B203" s="1" t="s">
        <v>206</v>
      </c>
      <c r="C203" s="1">
        <v>366466.875</v>
      </c>
      <c r="D203" s="1">
        <v>366503.541666666</v>
      </c>
      <c r="E203" s="3">
        <f t="shared" si="1"/>
        <v>36.66666667</v>
      </c>
      <c r="F203" s="3">
        <f t="shared" si="2"/>
        <v>8925</v>
      </c>
    </row>
    <row r="204">
      <c r="A204" s="1">
        <v>202.0</v>
      </c>
      <c r="B204" s="1" t="s">
        <v>207</v>
      </c>
      <c r="C204" s="1">
        <v>367310.208333333</v>
      </c>
      <c r="D204" s="1">
        <v>367383.333333333</v>
      </c>
      <c r="E204" s="3">
        <f t="shared" si="1"/>
        <v>73.125</v>
      </c>
      <c r="F204" s="3">
        <f t="shared" si="2"/>
        <v>806.6666667</v>
      </c>
    </row>
    <row r="205">
      <c r="A205" s="1">
        <v>203.0</v>
      </c>
      <c r="B205" s="1" t="s">
        <v>208</v>
      </c>
      <c r="C205" s="1">
        <v>367451.25</v>
      </c>
      <c r="D205" s="1">
        <v>367471.875</v>
      </c>
      <c r="E205" s="3">
        <f t="shared" si="1"/>
        <v>20.625</v>
      </c>
      <c r="F205" s="3">
        <f t="shared" si="2"/>
        <v>67.91666667</v>
      </c>
    </row>
    <row r="206">
      <c r="A206" s="1">
        <v>204.0</v>
      </c>
      <c r="B206" s="1" t="s">
        <v>209</v>
      </c>
      <c r="C206" s="1">
        <v>368616.25</v>
      </c>
      <c r="D206" s="1">
        <v>368682.708333333</v>
      </c>
      <c r="E206" s="3">
        <f t="shared" si="1"/>
        <v>66.45833333</v>
      </c>
      <c r="F206" s="3">
        <f t="shared" si="2"/>
        <v>1144.375</v>
      </c>
    </row>
    <row r="207">
      <c r="A207" s="1">
        <v>205.0</v>
      </c>
      <c r="B207" s="1" t="s">
        <v>210</v>
      </c>
      <c r="C207" s="1">
        <v>368692.708333333</v>
      </c>
      <c r="D207" s="1">
        <v>368778.541666666</v>
      </c>
      <c r="E207" s="3">
        <f t="shared" si="1"/>
        <v>85.83333333</v>
      </c>
      <c r="F207" s="3">
        <f t="shared" si="2"/>
        <v>10</v>
      </c>
    </row>
    <row r="208">
      <c r="A208" s="1">
        <v>206.0</v>
      </c>
      <c r="B208" s="1" t="s">
        <v>211</v>
      </c>
      <c r="C208" s="1">
        <v>368790.0</v>
      </c>
      <c r="D208" s="1">
        <v>368838.75</v>
      </c>
      <c r="E208" s="3">
        <f t="shared" si="1"/>
        <v>48.75</v>
      </c>
      <c r="F208" s="3">
        <f t="shared" si="2"/>
        <v>11.45833333</v>
      </c>
    </row>
    <row r="209">
      <c r="A209" s="1">
        <v>207.0</v>
      </c>
      <c r="B209" s="1" t="s">
        <v>212</v>
      </c>
      <c r="C209" s="1">
        <v>370805.0</v>
      </c>
      <c r="D209" s="1">
        <v>370848.333333333</v>
      </c>
      <c r="E209" s="3">
        <f t="shared" si="1"/>
        <v>43.33333333</v>
      </c>
      <c r="F209" s="3">
        <f t="shared" si="2"/>
        <v>1966.25</v>
      </c>
    </row>
    <row r="210">
      <c r="A210" s="1">
        <v>208.0</v>
      </c>
      <c r="B210" s="1" t="s">
        <v>213</v>
      </c>
      <c r="C210" s="1">
        <v>373231.25</v>
      </c>
      <c r="D210" s="1">
        <v>373280.625</v>
      </c>
      <c r="E210" s="3">
        <f t="shared" si="1"/>
        <v>49.375</v>
      </c>
      <c r="F210" s="3">
        <f t="shared" si="2"/>
        <v>2382.916667</v>
      </c>
    </row>
    <row r="211">
      <c r="A211" s="1">
        <v>209.0</v>
      </c>
      <c r="B211" s="1" t="s">
        <v>214</v>
      </c>
      <c r="C211" s="1">
        <v>373576.458333333</v>
      </c>
      <c r="D211" s="1">
        <v>373617.916666666</v>
      </c>
      <c r="E211" s="3">
        <f t="shared" si="1"/>
        <v>41.45833333</v>
      </c>
      <c r="F211" s="3">
        <f t="shared" si="2"/>
        <v>295.8333333</v>
      </c>
    </row>
    <row r="212">
      <c r="A212" s="1">
        <v>210.0</v>
      </c>
      <c r="B212" s="1" t="s">
        <v>215</v>
      </c>
      <c r="C212" s="1">
        <v>399110.833333333</v>
      </c>
      <c r="D212" s="1">
        <v>399155.625</v>
      </c>
      <c r="E212" s="3">
        <f t="shared" si="1"/>
        <v>44.79166667</v>
      </c>
      <c r="F212" s="3">
        <f t="shared" si="2"/>
        <v>25492.91667</v>
      </c>
    </row>
    <row r="213">
      <c r="A213" s="1">
        <v>211.0</v>
      </c>
      <c r="B213" s="1" t="s">
        <v>216</v>
      </c>
      <c r="C213" s="1">
        <v>440294.166666666</v>
      </c>
      <c r="D213" s="1">
        <v>440338.125</v>
      </c>
      <c r="E213" s="3">
        <f t="shared" si="1"/>
        <v>43.95833333</v>
      </c>
      <c r="F213" s="3">
        <f t="shared" si="2"/>
        <v>41138.54167</v>
      </c>
    </row>
    <row r="214">
      <c r="A214" s="1">
        <v>212.0</v>
      </c>
      <c r="B214" s="1" t="s">
        <v>217</v>
      </c>
      <c r="C214" s="1">
        <v>440612.291666666</v>
      </c>
      <c r="D214" s="1">
        <v>440641.458333333</v>
      </c>
      <c r="E214" s="3">
        <f t="shared" si="1"/>
        <v>29.16666667</v>
      </c>
      <c r="F214" s="3">
        <f t="shared" si="2"/>
        <v>274.1666667</v>
      </c>
    </row>
    <row r="215">
      <c r="A215" s="1">
        <v>213.0</v>
      </c>
      <c r="B215" s="1" t="s">
        <v>218</v>
      </c>
      <c r="C215" s="1">
        <v>440801.458333333</v>
      </c>
      <c r="D215" s="1">
        <v>440832.708333333</v>
      </c>
      <c r="E215" s="3">
        <f t="shared" si="1"/>
        <v>31.25</v>
      </c>
      <c r="F215" s="3">
        <f t="shared" si="2"/>
        <v>160</v>
      </c>
    </row>
    <row r="216">
      <c r="A216" s="1">
        <v>214.0</v>
      </c>
      <c r="B216" s="1" t="s">
        <v>219</v>
      </c>
      <c r="C216" s="1">
        <v>442103.958333333</v>
      </c>
      <c r="D216" s="1">
        <v>442141.666666666</v>
      </c>
      <c r="E216" s="3">
        <f t="shared" si="1"/>
        <v>37.70833333</v>
      </c>
      <c r="F216" s="3">
        <f t="shared" si="2"/>
        <v>1271.25</v>
      </c>
    </row>
    <row r="217">
      <c r="A217" s="1">
        <v>215.0</v>
      </c>
      <c r="B217" s="1" t="s">
        <v>220</v>
      </c>
      <c r="C217" s="1">
        <v>443541.041666666</v>
      </c>
      <c r="D217" s="1">
        <v>443607.083333333</v>
      </c>
      <c r="E217" s="3">
        <f t="shared" si="1"/>
        <v>66.04166667</v>
      </c>
      <c r="F217" s="3">
        <f t="shared" si="2"/>
        <v>1399.375</v>
      </c>
    </row>
    <row r="218">
      <c r="A218" s="1">
        <v>216.0</v>
      </c>
      <c r="B218" s="1" t="s">
        <v>221</v>
      </c>
      <c r="C218" s="1">
        <v>448571.875</v>
      </c>
      <c r="D218" s="1">
        <v>448612.916666666</v>
      </c>
      <c r="E218" s="3">
        <f t="shared" si="1"/>
        <v>41.04166667</v>
      </c>
      <c r="F218" s="3">
        <f t="shared" si="2"/>
        <v>4964.791667</v>
      </c>
    </row>
    <row r="219">
      <c r="A219" s="1">
        <v>217.0</v>
      </c>
      <c r="B219" s="1" t="s">
        <v>222</v>
      </c>
      <c r="C219" s="1">
        <v>448638.125</v>
      </c>
      <c r="D219" s="1">
        <v>448677.708333333</v>
      </c>
      <c r="E219" s="3">
        <f t="shared" si="1"/>
        <v>39.58333333</v>
      </c>
      <c r="F219" s="3">
        <f t="shared" si="2"/>
        <v>25.20833333</v>
      </c>
    </row>
    <row r="220">
      <c r="A220" s="1">
        <v>218.0</v>
      </c>
      <c r="B220" s="1" t="s">
        <v>223</v>
      </c>
      <c r="C220" s="1">
        <v>449312.916666666</v>
      </c>
      <c r="D220" s="1">
        <v>449356.458333333</v>
      </c>
      <c r="E220" s="3">
        <f t="shared" si="1"/>
        <v>43.54166667</v>
      </c>
      <c r="F220" s="3">
        <f t="shared" si="2"/>
        <v>635.2083333</v>
      </c>
    </row>
    <row r="221">
      <c r="A221" s="1">
        <v>219.0</v>
      </c>
      <c r="B221" s="1" t="s">
        <v>224</v>
      </c>
      <c r="C221" s="1">
        <v>449665.208333333</v>
      </c>
      <c r="D221" s="1">
        <v>449720.833333333</v>
      </c>
      <c r="E221" s="3">
        <f t="shared" si="1"/>
        <v>55.625</v>
      </c>
      <c r="F221" s="3">
        <f t="shared" si="2"/>
        <v>308.75</v>
      </c>
    </row>
    <row r="222">
      <c r="A222" s="1">
        <v>220.0</v>
      </c>
      <c r="B222" s="1" t="s">
        <v>225</v>
      </c>
      <c r="C222" s="1">
        <v>463220.833333333</v>
      </c>
      <c r="D222" s="1">
        <v>463260.416666666</v>
      </c>
      <c r="E222" s="3">
        <f t="shared" si="1"/>
        <v>39.58333333</v>
      </c>
      <c r="F222" s="3">
        <f t="shared" si="2"/>
        <v>13500</v>
      </c>
    </row>
    <row r="223">
      <c r="A223" s="1">
        <v>221.0</v>
      </c>
      <c r="B223" s="1" t="s">
        <v>226</v>
      </c>
      <c r="C223" s="1">
        <v>463926.041666666</v>
      </c>
      <c r="D223" s="1">
        <v>464025.833333333</v>
      </c>
      <c r="E223" s="3">
        <f t="shared" si="1"/>
        <v>99.79166667</v>
      </c>
      <c r="F223" s="3">
        <f t="shared" si="2"/>
        <v>665.625</v>
      </c>
    </row>
    <row r="224">
      <c r="A224" s="1">
        <v>222.0</v>
      </c>
      <c r="B224" s="1" t="s">
        <v>227</v>
      </c>
      <c r="C224" s="1">
        <v>464039.791666666</v>
      </c>
      <c r="D224" s="1">
        <v>464099.166666666</v>
      </c>
      <c r="E224" s="3">
        <f t="shared" si="1"/>
        <v>59.375</v>
      </c>
      <c r="F224" s="3">
        <f t="shared" si="2"/>
        <v>13.95833333</v>
      </c>
    </row>
    <row r="225">
      <c r="A225" s="1">
        <v>223.0</v>
      </c>
      <c r="B225" s="1" t="s">
        <v>228</v>
      </c>
      <c r="C225" s="1">
        <v>464112.083333333</v>
      </c>
      <c r="D225" s="1">
        <v>464155.208333333</v>
      </c>
      <c r="E225" s="3">
        <f t="shared" si="1"/>
        <v>43.125</v>
      </c>
      <c r="F225" s="3">
        <f t="shared" si="2"/>
        <v>12.91666667</v>
      </c>
    </row>
    <row r="226">
      <c r="A226" s="1">
        <v>224.0</v>
      </c>
      <c r="B226" s="1" t="s">
        <v>229</v>
      </c>
      <c r="C226" s="1">
        <v>464362.708333333</v>
      </c>
      <c r="D226" s="1">
        <v>464422.5</v>
      </c>
      <c r="E226" s="3">
        <f t="shared" si="1"/>
        <v>59.79166667</v>
      </c>
      <c r="F226" s="3">
        <f t="shared" si="2"/>
        <v>207.5</v>
      </c>
    </row>
    <row r="227">
      <c r="A227" s="1">
        <v>225.0</v>
      </c>
      <c r="B227" s="1" t="s">
        <v>230</v>
      </c>
      <c r="C227" s="1">
        <v>466814.791666666</v>
      </c>
      <c r="D227" s="1">
        <v>466856.25</v>
      </c>
      <c r="E227" s="3">
        <f t="shared" si="1"/>
        <v>41.45833333</v>
      </c>
      <c r="F227" s="3">
        <f t="shared" si="2"/>
        <v>2392.291667</v>
      </c>
    </row>
    <row r="228">
      <c r="A228" s="1">
        <v>226.0</v>
      </c>
      <c r="B228" s="1" t="s">
        <v>231</v>
      </c>
      <c r="C228" s="1">
        <v>466895.208333333</v>
      </c>
      <c r="D228" s="1">
        <v>466929.583333333</v>
      </c>
      <c r="E228" s="3">
        <f t="shared" si="1"/>
        <v>34.375</v>
      </c>
      <c r="F228" s="3">
        <f t="shared" si="2"/>
        <v>38.95833333</v>
      </c>
    </row>
    <row r="229">
      <c r="A229" s="1">
        <v>227.0</v>
      </c>
      <c r="B229" s="1" t="s">
        <v>232</v>
      </c>
      <c r="C229" s="1">
        <v>467070.833333333</v>
      </c>
      <c r="D229" s="1">
        <v>467104.583333333</v>
      </c>
      <c r="E229" s="3">
        <f t="shared" si="1"/>
        <v>33.75</v>
      </c>
      <c r="F229" s="3">
        <f t="shared" si="2"/>
        <v>141.25</v>
      </c>
    </row>
    <row r="230">
      <c r="A230" s="1">
        <v>228.0</v>
      </c>
      <c r="B230" s="1" t="s">
        <v>233</v>
      </c>
      <c r="C230" s="1">
        <v>467130.833333333</v>
      </c>
      <c r="D230" s="1">
        <v>467172.708333333</v>
      </c>
      <c r="E230" s="3">
        <f t="shared" si="1"/>
        <v>41.875</v>
      </c>
      <c r="F230" s="3">
        <f t="shared" si="2"/>
        <v>26.25</v>
      </c>
    </row>
    <row r="231">
      <c r="A231" s="1">
        <v>229.0</v>
      </c>
      <c r="B231" s="1" t="s">
        <v>234</v>
      </c>
      <c r="C231" s="1">
        <v>467682.083333333</v>
      </c>
      <c r="D231" s="1">
        <v>467717.5</v>
      </c>
      <c r="E231" s="3">
        <f t="shared" si="1"/>
        <v>35.41666667</v>
      </c>
      <c r="F231" s="3">
        <f t="shared" si="2"/>
        <v>509.375</v>
      </c>
    </row>
    <row r="232">
      <c r="A232" s="1">
        <v>230.0</v>
      </c>
      <c r="B232" s="1" t="s">
        <v>235</v>
      </c>
      <c r="C232" s="1">
        <v>467727.5</v>
      </c>
      <c r="D232" s="1">
        <v>467775.208333333</v>
      </c>
      <c r="E232" s="3">
        <f t="shared" si="1"/>
        <v>47.70833333</v>
      </c>
      <c r="F232" s="3">
        <f t="shared" si="2"/>
        <v>10</v>
      </c>
    </row>
    <row r="233">
      <c r="A233" s="1">
        <v>231.0</v>
      </c>
      <c r="B233" s="1" t="s">
        <v>236</v>
      </c>
      <c r="C233" s="1">
        <v>467847.708333333</v>
      </c>
      <c r="D233" s="1">
        <v>467903.541666666</v>
      </c>
      <c r="E233" s="3">
        <f t="shared" si="1"/>
        <v>55.83333333</v>
      </c>
      <c r="F233" s="3">
        <f t="shared" si="2"/>
        <v>72.5</v>
      </c>
    </row>
    <row r="234">
      <c r="A234" s="1">
        <v>232.0</v>
      </c>
      <c r="B234" s="1" t="s">
        <v>237</v>
      </c>
      <c r="C234" s="1">
        <v>467966.875</v>
      </c>
      <c r="D234" s="1">
        <v>468005.208333333</v>
      </c>
      <c r="E234" s="3">
        <f t="shared" si="1"/>
        <v>38.33333333</v>
      </c>
      <c r="F234" s="3">
        <f t="shared" si="2"/>
        <v>63.33333333</v>
      </c>
    </row>
    <row r="235">
      <c r="A235" s="1">
        <v>233.0</v>
      </c>
      <c r="B235" s="1" t="s">
        <v>238</v>
      </c>
      <c r="C235" s="1">
        <v>470406.666666666</v>
      </c>
      <c r="D235" s="1">
        <v>470444.375</v>
      </c>
      <c r="E235" s="3">
        <f t="shared" si="1"/>
        <v>37.70833333</v>
      </c>
      <c r="F235" s="3">
        <f t="shared" si="2"/>
        <v>2401.458333</v>
      </c>
    </row>
    <row r="236">
      <c r="A236" s="1">
        <v>234.0</v>
      </c>
      <c r="B236" s="1" t="s">
        <v>239</v>
      </c>
      <c r="C236" s="1">
        <v>472094.583333333</v>
      </c>
      <c r="D236" s="1">
        <v>472136.458333333</v>
      </c>
      <c r="E236" s="3">
        <f t="shared" si="1"/>
        <v>41.875</v>
      </c>
      <c r="F236" s="3">
        <f t="shared" si="2"/>
        <v>1650.208333</v>
      </c>
    </row>
    <row r="237">
      <c r="A237" s="1">
        <v>235.0</v>
      </c>
      <c r="B237" s="1" t="s">
        <v>240</v>
      </c>
      <c r="C237" s="1">
        <v>472529.583333333</v>
      </c>
      <c r="D237" s="1">
        <v>472575.625</v>
      </c>
      <c r="E237" s="3">
        <f t="shared" si="1"/>
        <v>46.04166667</v>
      </c>
      <c r="F237" s="3">
        <f t="shared" si="2"/>
        <v>393.125</v>
      </c>
    </row>
    <row r="238">
      <c r="A238" s="1">
        <v>236.0</v>
      </c>
      <c r="B238" s="1" t="s">
        <v>241</v>
      </c>
      <c r="C238" s="1">
        <v>479453.541666666</v>
      </c>
      <c r="D238" s="1">
        <v>479490.0</v>
      </c>
      <c r="E238" s="3">
        <f t="shared" si="1"/>
        <v>36.45833333</v>
      </c>
      <c r="F238" s="3">
        <f t="shared" si="2"/>
        <v>6877.916667</v>
      </c>
    </row>
    <row r="239">
      <c r="A239" s="1">
        <v>237.0</v>
      </c>
      <c r="B239" s="1" t="s">
        <v>242</v>
      </c>
      <c r="C239" s="1">
        <v>491476.041666666</v>
      </c>
      <c r="D239" s="1">
        <v>491513.333333333</v>
      </c>
      <c r="E239" s="3">
        <f t="shared" si="1"/>
        <v>37.29166667</v>
      </c>
      <c r="F239" s="3">
        <f t="shared" si="2"/>
        <v>11986.04167</v>
      </c>
    </row>
    <row r="240">
      <c r="A240" s="1">
        <v>238.0</v>
      </c>
      <c r="B240" s="1" t="s">
        <v>243</v>
      </c>
      <c r="C240" s="1">
        <v>491782.083333333</v>
      </c>
      <c r="D240" s="1">
        <v>491832.916666666</v>
      </c>
      <c r="E240" s="3">
        <f t="shared" si="1"/>
        <v>50.83333333</v>
      </c>
      <c r="F240" s="3">
        <f t="shared" si="2"/>
        <v>268.75</v>
      </c>
    </row>
    <row r="241">
      <c r="A241" s="1">
        <v>239.0</v>
      </c>
      <c r="B241" s="1" t="s">
        <v>244</v>
      </c>
      <c r="C241" s="1">
        <v>498884.166666666</v>
      </c>
      <c r="D241" s="1">
        <v>498950.625</v>
      </c>
      <c r="E241" s="3">
        <f t="shared" si="1"/>
        <v>66.45833333</v>
      </c>
      <c r="F241" s="3">
        <f t="shared" si="2"/>
        <v>7051.25</v>
      </c>
    </row>
    <row r="242">
      <c r="A242" s="1">
        <v>240.0</v>
      </c>
      <c r="B242" s="1" t="s">
        <v>245</v>
      </c>
      <c r="C242" s="1">
        <v>498989.375</v>
      </c>
      <c r="D242" s="1">
        <v>499026.041666666</v>
      </c>
      <c r="E242" s="3">
        <f t="shared" si="1"/>
        <v>36.66666667</v>
      </c>
      <c r="F242" s="3">
        <f t="shared" si="2"/>
        <v>38.75</v>
      </c>
    </row>
    <row r="243">
      <c r="A243" s="1">
        <v>241.0</v>
      </c>
      <c r="B243" s="1" t="s">
        <v>246</v>
      </c>
      <c r="C243" s="1">
        <v>504556.666666666</v>
      </c>
      <c r="D243" s="1">
        <v>504732.916666666</v>
      </c>
      <c r="E243" s="3">
        <f t="shared" si="1"/>
        <v>176.25</v>
      </c>
      <c r="F243" s="3">
        <f t="shared" si="2"/>
        <v>5530.625</v>
      </c>
    </row>
    <row r="244">
      <c r="A244" s="1">
        <v>242.0</v>
      </c>
      <c r="B244" s="1" t="s">
        <v>247</v>
      </c>
      <c r="C244" s="1">
        <v>504912.083333333</v>
      </c>
      <c r="D244" s="1">
        <v>504962.916666666</v>
      </c>
      <c r="E244" s="3">
        <f t="shared" si="1"/>
        <v>50.83333333</v>
      </c>
      <c r="F244" s="3">
        <f t="shared" si="2"/>
        <v>179.1666667</v>
      </c>
    </row>
    <row r="245">
      <c r="A245" s="1">
        <v>243.0</v>
      </c>
      <c r="B245" s="1" t="s">
        <v>248</v>
      </c>
      <c r="C245" s="1">
        <v>516200.0</v>
      </c>
      <c r="D245" s="1">
        <v>516230.0</v>
      </c>
      <c r="E245" s="3">
        <f t="shared" si="1"/>
        <v>30</v>
      </c>
      <c r="F245" s="3">
        <f t="shared" si="2"/>
        <v>11237.08333</v>
      </c>
    </row>
    <row r="246">
      <c r="A246" s="1">
        <v>244.0</v>
      </c>
      <c r="B246" s="1" t="s">
        <v>249</v>
      </c>
      <c r="C246" s="1">
        <v>516782.708333333</v>
      </c>
      <c r="D246" s="1">
        <v>516831.25</v>
      </c>
      <c r="E246" s="3">
        <f t="shared" si="1"/>
        <v>48.54166667</v>
      </c>
      <c r="F246" s="3">
        <f t="shared" si="2"/>
        <v>552.7083333</v>
      </c>
    </row>
    <row r="247">
      <c r="A247" s="1">
        <v>245.0</v>
      </c>
      <c r="B247" s="1" t="s">
        <v>250</v>
      </c>
      <c r="C247" s="1">
        <v>521908.75</v>
      </c>
      <c r="D247" s="1">
        <v>521939.375</v>
      </c>
      <c r="E247" s="3">
        <f t="shared" si="1"/>
        <v>30.625</v>
      </c>
      <c r="F247" s="3">
        <f t="shared" si="2"/>
        <v>5077.5</v>
      </c>
    </row>
    <row r="248">
      <c r="A248" s="1">
        <v>246.0</v>
      </c>
      <c r="B248" s="1" t="s">
        <v>251</v>
      </c>
      <c r="C248" s="1">
        <v>522005.208333333</v>
      </c>
      <c r="D248" s="1">
        <v>522052.5</v>
      </c>
      <c r="E248" s="3">
        <f t="shared" si="1"/>
        <v>47.29166667</v>
      </c>
      <c r="F248" s="3">
        <f t="shared" si="2"/>
        <v>65.83333333</v>
      </c>
    </row>
    <row r="249">
      <c r="A249" s="1">
        <v>247.0</v>
      </c>
      <c r="B249" s="1" t="s">
        <v>252</v>
      </c>
      <c r="C249" s="1">
        <v>523621.25</v>
      </c>
      <c r="D249" s="1">
        <v>523665.625</v>
      </c>
      <c r="E249" s="3">
        <f t="shared" si="1"/>
        <v>44.375</v>
      </c>
      <c r="F249" s="3">
        <f t="shared" si="2"/>
        <v>1568.75</v>
      </c>
    </row>
    <row r="250">
      <c r="A250" s="1">
        <v>248.0</v>
      </c>
      <c r="B250" s="1" t="s">
        <v>253</v>
      </c>
      <c r="C250" s="1">
        <v>523686.25</v>
      </c>
      <c r="D250" s="1">
        <v>523723.75</v>
      </c>
      <c r="E250" s="3">
        <f t="shared" si="1"/>
        <v>37.5</v>
      </c>
      <c r="F250" s="3">
        <f t="shared" si="2"/>
        <v>20.625</v>
      </c>
    </row>
    <row r="251">
      <c r="A251" s="1">
        <v>249.0</v>
      </c>
      <c r="B251" s="1" t="s">
        <v>254</v>
      </c>
      <c r="C251" s="1">
        <v>523774.791666666</v>
      </c>
      <c r="D251" s="1">
        <v>523803.333333333</v>
      </c>
      <c r="E251" s="3">
        <f t="shared" si="1"/>
        <v>28.54166667</v>
      </c>
      <c r="F251" s="3">
        <f t="shared" si="2"/>
        <v>51.04166667</v>
      </c>
    </row>
    <row r="252">
      <c r="A252" s="1">
        <v>250.0</v>
      </c>
      <c r="B252" s="1" t="s">
        <v>255</v>
      </c>
      <c r="C252" s="1">
        <v>524474.375</v>
      </c>
      <c r="D252" s="1">
        <v>524506.25</v>
      </c>
      <c r="E252" s="3">
        <f t="shared" si="1"/>
        <v>31.875</v>
      </c>
      <c r="F252" s="3">
        <f t="shared" si="2"/>
        <v>671.0416667</v>
      </c>
    </row>
    <row r="253">
      <c r="A253" s="1">
        <v>251.0</v>
      </c>
      <c r="B253" s="1" t="s">
        <v>256</v>
      </c>
      <c r="C253" s="1">
        <v>524568.958333333</v>
      </c>
      <c r="D253" s="1">
        <v>524595.625</v>
      </c>
      <c r="E253" s="3">
        <f t="shared" si="1"/>
        <v>26.66666667</v>
      </c>
      <c r="F253" s="3">
        <f t="shared" si="2"/>
        <v>62.70833333</v>
      </c>
    </row>
    <row r="254">
      <c r="A254" s="1">
        <v>252.0</v>
      </c>
      <c r="B254" s="1" t="s">
        <v>257</v>
      </c>
      <c r="C254" s="1">
        <v>525499.791666666</v>
      </c>
      <c r="D254" s="1">
        <v>525546.25</v>
      </c>
      <c r="E254" s="3">
        <f t="shared" si="1"/>
        <v>46.45833333</v>
      </c>
      <c r="F254" s="3">
        <f t="shared" si="2"/>
        <v>904.1666667</v>
      </c>
    </row>
    <row r="255">
      <c r="A255" s="1">
        <v>253.0</v>
      </c>
      <c r="B255" s="1" t="s">
        <v>258</v>
      </c>
      <c r="C255" s="1">
        <v>525849.375</v>
      </c>
      <c r="D255" s="1">
        <v>526001.875</v>
      </c>
      <c r="E255" s="3">
        <f t="shared" si="1"/>
        <v>152.5</v>
      </c>
      <c r="F255" s="3">
        <f t="shared" si="2"/>
        <v>303.125</v>
      </c>
    </row>
    <row r="256">
      <c r="A256" s="1">
        <v>254.0</v>
      </c>
      <c r="B256" s="1" t="s">
        <v>259</v>
      </c>
      <c r="C256" s="1">
        <v>526035.0</v>
      </c>
      <c r="D256" s="1">
        <v>526433.958333333</v>
      </c>
      <c r="E256" s="3">
        <f t="shared" si="1"/>
        <v>398.9583333</v>
      </c>
      <c r="F256" s="3">
        <f t="shared" si="2"/>
        <v>33.125</v>
      </c>
    </row>
    <row r="257">
      <c r="A257" s="1">
        <v>255.0</v>
      </c>
      <c r="B257" s="1" t="s">
        <v>260</v>
      </c>
      <c r="C257" s="1">
        <v>526471.666666666</v>
      </c>
      <c r="D257" s="1">
        <v>526512.916666666</v>
      </c>
      <c r="E257" s="3">
        <f t="shared" si="1"/>
        <v>41.25</v>
      </c>
      <c r="F257" s="3">
        <f t="shared" si="2"/>
        <v>37.70833333</v>
      </c>
    </row>
    <row r="258">
      <c r="A258" s="1">
        <v>256.0</v>
      </c>
      <c r="B258" s="1" t="s">
        <v>261</v>
      </c>
      <c r="C258" s="1">
        <v>526624.791666666</v>
      </c>
      <c r="D258" s="1">
        <v>526670.625</v>
      </c>
      <c r="E258" s="3">
        <f t="shared" si="1"/>
        <v>45.83333333</v>
      </c>
      <c r="F258" s="3">
        <f t="shared" si="2"/>
        <v>111.875</v>
      </c>
    </row>
    <row r="259">
      <c r="A259" s="1">
        <v>257.0</v>
      </c>
      <c r="B259" s="1" t="s">
        <v>262</v>
      </c>
      <c r="C259" s="1">
        <v>527694.375</v>
      </c>
      <c r="D259" s="1">
        <v>527743.125</v>
      </c>
      <c r="E259" s="3">
        <f t="shared" si="1"/>
        <v>48.75</v>
      </c>
      <c r="F259" s="3">
        <f t="shared" si="2"/>
        <v>1023.75</v>
      </c>
    </row>
    <row r="260">
      <c r="A260" s="1">
        <v>258.0</v>
      </c>
      <c r="B260" s="1" t="s">
        <v>263</v>
      </c>
      <c r="C260" s="1">
        <v>527784.791666666</v>
      </c>
      <c r="D260" s="1">
        <v>527816.25</v>
      </c>
      <c r="E260" s="3">
        <f t="shared" si="1"/>
        <v>31.45833333</v>
      </c>
      <c r="F260" s="3">
        <f t="shared" si="2"/>
        <v>41.66666667</v>
      </c>
    </row>
    <row r="261">
      <c r="A261" s="1">
        <v>259.0</v>
      </c>
      <c r="B261" s="1" t="s">
        <v>264</v>
      </c>
      <c r="C261" s="1">
        <v>527860.625</v>
      </c>
      <c r="D261" s="1">
        <v>527925.833333333</v>
      </c>
      <c r="E261" s="3">
        <f t="shared" si="1"/>
        <v>65.20833333</v>
      </c>
      <c r="F261" s="3">
        <f t="shared" si="2"/>
        <v>44.375</v>
      </c>
    </row>
    <row r="262">
      <c r="A262" s="1">
        <v>260.0</v>
      </c>
      <c r="B262" s="1" t="s">
        <v>265</v>
      </c>
      <c r="C262" s="1">
        <v>527939.166666666</v>
      </c>
      <c r="D262" s="1">
        <v>528012.708333333</v>
      </c>
      <c r="E262" s="3">
        <f t="shared" si="1"/>
        <v>73.54166667</v>
      </c>
      <c r="F262" s="3">
        <f t="shared" si="2"/>
        <v>13.33333333</v>
      </c>
    </row>
    <row r="263">
      <c r="A263" s="1">
        <v>261.0</v>
      </c>
      <c r="B263" s="1" t="s">
        <v>266</v>
      </c>
      <c r="C263" s="1">
        <v>528022.916666666</v>
      </c>
      <c r="D263" s="1">
        <v>528283.75</v>
      </c>
      <c r="E263" s="3">
        <f t="shared" si="1"/>
        <v>260.8333333</v>
      </c>
      <c r="F263" s="3">
        <f t="shared" si="2"/>
        <v>10.20833333</v>
      </c>
    </row>
    <row r="264">
      <c r="A264" s="1">
        <v>262.0</v>
      </c>
      <c r="B264" s="1" t="s">
        <v>267</v>
      </c>
      <c r="C264" s="1">
        <v>529818.541666666</v>
      </c>
      <c r="D264" s="1">
        <v>529846.666666666</v>
      </c>
      <c r="E264" s="3">
        <f t="shared" si="1"/>
        <v>28.125</v>
      </c>
      <c r="F264" s="3">
        <f t="shared" si="2"/>
        <v>1534.791667</v>
      </c>
    </row>
    <row r="265">
      <c r="A265" s="1">
        <v>263.0</v>
      </c>
      <c r="B265" s="1" t="s">
        <v>268</v>
      </c>
      <c r="C265" s="1">
        <v>534087.5</v>
      </c>
      <c r="D265" s="1">
        <v>534111.875</v>
      </c>
      <c r="E265" s="3">
        <f t="shared" si="1"/>
        <v>24.375</v>
      </c>
      <c r="F265" s="3">
        <f t="shared" si="2"/>
        <v>4240.833333</v>
      </c>
    </row>
    <row r="266">
      <c r="A266" s="1">
        <v>264.0</v>
      </c>
      <c r="B266" s="1" t="s">
        <v>269</v>
      </c>
      <c r="C266" s="1">
        <v>534952.5</v>
      </c>
      <c r="D266" s="1">
        <v>534996.25</v>
      </c>
      <c r="E266" s="3">
        <f t="shared" si="1"/>
        <v>43.75</v>
      </c>
      <c r="F266" s="3">
        <f t="shared" si="2"/>
        <v>840.625</v>
      </c>
    </row>
    <row r="267">
      <c r="A267" s="1">
        <v>265.0</v>
      </c>
      <c r="B267" s="1" t="s">
        <v>270</v>
      </c>
      <c r="C267" s="1">
        <v>536824.791666666</v>
      </c>
      <c r="D267" s="1">
        <v>536848.75</v>
      </c>
      <c r="E267" s="3">
        <f t="shared" si="1"/>
        <v>23.95833333</v>
      </c>
      <c r="F267" s="3">
        <f t="shared" si="2"/>
        <v>1828.541667</v>
      </c>
    </row>
    <row r="268">
      <c r="A268" s="1">
        <v>266.0</v>
      </c>
      <c r="B268" s="1" t="s">
        <v>271</v>
      </c>
      <c r="C268" s="1">
        <v>542268.541666666</v>
      </c>
      <c r="D268" s="1">
        <v>542298.75</v>
      </c>
      <c r="E268" s="3">
        <f t="shared" si="1"/>
        <v>30.20833333</v>
      </c>
      <c r="F268" s="3">
        <f t="shared" si="2"/>
        <v>5419.791667</v>
      </c>
    </row>
    <row r="269">
      <c r="A269" s="1">
        <v>267.0</v>
      </c>
      <c r="B269" s="1" t="s">
        <v>272</v>
      </c>
      <c r="C269" s="1">
        <v>542312.916666666</v>
      </c>
      <c r="D269" s="1">
        <v>542356.25</v>
      </c>
      <c r="E269" s="3">
        <f t="shared" si="1"/>
        <v>43.33333333</v>
      </c>
      <c r="F269" s="3">
        <f t="shared" si="2"/>
        <v>14.16666667</v>
      </c>
    </row>
    <row r="270">
      <c r="A270" s="1">
        <v>268.0</v>
      </c>
      <c r="B270" s="1" t="s">
        <v>273</v>
      </c>
      <c r="C270" s="1">
        <v>552013.541666666</v>
      </c>
      <c r="D270" s="1">
        <v>552086.25</v>
      </c>
      <c r="E270" s="3">
        <f t="shared" si="1"/>
        <v>72.70833333</v>
      </c>
      <c r="F270" s="3">
        <f t="shared" si="2"/>
        <v>9657.291667</v>
      </c>
    </row>
    <row r="271">
      <c r="A271" s="1">
        <v>269.0</v>
      </c>
      <c r="B271" s="1" t="s">
        <v>274</v>
      </c>
      <c r="C271" s="1">
        <v>552440.416666666</v>
      </c>
      <c r="D271" s="1">
        <v>552521.25</v>
      </c>
      <c r="E271" s="3">
        <f t="shared" si="1"/>
        <v>80.83333333</v>
      </c>
      <c r="F271" s="3">
        <f t="shared" si="2"/>
        <v>354.1666667</v>
      </c>
    </row>
    <row r="272">
      <c r="A272" s="1">
        <v>270.0</v>
      </c>
      <c r="B272" s="1" t="s">
        <v>275</v>
      </c>
      <c r="C272" s="1">
        <v>552531.666666666</v>
      </c>
      <c r="D272" s="1">
        <v>552565.208333333</v>
      </c>
      <c r="E272" s="3">
        <f t="shared" si="1"/>
        <v>33.54166667</v>
      </c>
      <c r="F272" s="3">
        <f t="shared" si="2"/>
        <v>10.41666667</v>
      </c>
    </row>
    <row r="273">
      <c r="A273" s="1">
        <v>271.0</v>
      </c>
      <c r="B273" s="1" t="s">
        <v>276</v>
      </c>
      <c r="C273" s="1">
        <v>552618.333333333</v>
      </c>
      <c r="D273" s="1">
        <v>552638.333333333</v>
      </c>
      <c r="E273" s="3">
        <f t="shared" si="1"/>
        <v>20</v>
      </c>
      <c r="F273" s="3">
        <f t="shared" si="2"/>
        <v>53.125</v>
      </c>
    </row>
    <row r="274">
      <c r="A274" s="1">
        <v>272.0</v>
      </c>
      <c r="B274" s="1" t="s">
        <v>277</v>
      </c>
      <c r="C274" s="1">
        <v>558281.875</v>
      </c>
      <c r="D274" s="1">
        <v>558311.458333333</v>
      </c>
      <c r="E274" s="3">
        <f t="shared" si="1"/>
        <v>29.58333333</v>
      </c>
      <c r="F274" s="3">
        <f t="shared" si="2"/>
        <v>5643.541667</v>
      </c>
    </row>
    <row r="275">
      <c r="A275" s="1">
        <v>273.0</v>
      </c>
      <c r="B275" s="1" t="s">
        <v>278</v>
      </c>
      <c r="C275" s="1">
        <v>590736.875</v>
      </c>
      <c r="D275" s="1">
        <v>590763.958333333</v>
      </c>
      <c r="E275" s="3">
        <f t="shared" si="1"/>
        <v>27.08333333</v>
      </c>
      <c r="F275" s="3">
        <f t="shared" si="2"/>
        <v>32425.41667</v>
      </c>
    </row>
    <row r="276">
      <c r="A276" s="1">
        <v>274.0</v>
      </c>
      <c r="B276" s="1" t="s">
        <v>279</v>
      </c>
      <c r="C276" s="1">
        <v>593041.875</v>
      </c>
      <c r="D276" s="1">
        <v>593139.583333333</v>
      </c>
      <c r="E276" s="3">
        <f t="shared" si="1"/>
        <v>97.70833333</v>
      </c>
      <c r="F276" s="3">
        <f t="shared" si="2"/>
        <v>2277.916667</v>
      </c>
    </row>
    <row r="277">
      <c r="A277" s="1">
        <v>275.0</v>
      </c>
      <c r="B277" s="1" t="s">
        <v>280</v>
      </c>
      <c r="C277" s="1">
        <v>595915.416666666</v>
      </c>
      <c r="D277" s="1">
        <v>595943.541666666</v>
      </c>
      <c r="E277" s="3">
        <f t="shared" si="1"/>
        <v>28.125</v>
      </c>
      <c r="F277" s="3">
        <f t="shared" si="2"/>
        <v>2775.833333</v>
      </c>
    </row>
    <row r="278">
      <c r="A278" s="1">
        <v>276.0</v>
      </c>
      <c r="B278" s="1" t="s">
        <v>281</v>
      </c>
      <c r="C278" s="1">
        <v>596003.125</v>
      </c>
      <c r="D278" s="1">
        <v>596046.666666666</v>
      </c>
      <c r="E278" s="3">
        <f t="shared" si="1"/>
        <v>43.54166667</v>
      </c>
      <c r="F278" s="3">
        <f t="shared" si="2"/>
        <v>59.58333333</v>
      </c>
    </row>
    <row r="279">
      <c r="A279" s="1">
        <v>277.0</v>
      </c>
      <c r="B279" s="1" t="s">
        <v>282</v>
      </c>
      <c r="C279" s="1">
        <v>596090.0</v>
      </c>
      <c r="D279" s="1">
        <v>596272.916666666</v>
      </c>
      <c r="E279" s="3">
        <f t="shared" si="1"/>
        <v>182.9166667</v>
      </c>
      <c r="F279" s="3">
        <f t="shared" si="2"/>
        <v>43.33333333</v>
      </c>
    </row>
    <row r="280">
      <c r="A280" s="1">
        <v>278.0</v>
      </c>
      <c r="B280" s="1" t="s">
        <v>283</v>
      </c>
      <c r="C280" s="1">
        <v>596283.125</v>
      </c>
      <c r="D280" s="1">
        <v>596358.958333333</v>
      </c>
      <c r="E280" s="3">
        <f t="shared" si="1"/>
        <v>75.83333333</v>
      </c>
      <c r="F280" s="3">
        <f t="shared" si="2"/>
        <v>10.20833333</v>
      </c>
    </row>
    <row r="281">
      <c r="A281" s="1">
        <v>279.0</v>
      </c>
      <c r="B281" s="1" t="s">
        <v>284</v>
      </c>
      <c r="C281" s="1">
        <v>596455.0</v>
      </c>
      <c r="D281" s="1">
        <v>596615.0</v>
      </c>
      <c r="E281" s="3">
        <f t="shared" si="1"/>
        <v>160</v>
      </c>
      <c r="F281" s="3">
        <f t="shared" si="2"/>
        <v>96.04166667</v>
      </c>
    </row>
    <row r="282">
      <c r="A282" s="1">
        <v>280.0</v>
      </c>
      <c r="B282" s="1" t="s">
        <v>285</v>
      </c>
      <c r="C282" s="1">
        <v>596664.583333333</v>
      </c>
      <c r="D282" s="1">
        <v>596722.916666666</v>
      </c>
      <c r="E282" s="3">
        <f t="shared" si="1"/>
        <v>58.33333333</v>
      </c>
      <c r="F282" s="3">
        <f t="shared" si="2"/>
        <v>49.58333333</v>
      </c>
    </row>
    <row r="283">
      <c r="A283" s="1">
        <v>281.0</v>
      </c>
      <c r="B283" s="1" t="s">
        <v>286</v>
      </c>
      <c r="C283" s="1">
        <v>597381.25</v>
      </c>
      <c r="D283" s="1">
        <v>597435.0</v>
      </c>
      <c r="E283" s="3">
        <f t="shared" si="1"/>
        <v>53.75</v>
      </c>
      <c r="F283" s="3">
        <f t="shared" si="2"/>
        <v>658.3333333</v>
      </c>
    </row>
    <row r="284">
      <c r="A284" s="1">
        <v>282.0</v>
      </c>
      <c r="B284" s="1" t="s">
        <v>287</v>
      </c>
      <c r="C284" s="1">
        <v>597473.75</v>
      </c>
      <c r="D284" s="1">
        <v>597508.541666666</v>
      </c>
      <c r="E284" s="3">
        <f t="shared" si="1"/>
        <v>34.79166667</v>
      </c>
      <c r="F284" s="3">
        <f t="shared" si="2"/>
        <v>38.75</v>
      </c>
    </row>
  </sheetData>
  <drawing r:id="rId1"/>
</worksheet>
</file>