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80-250 4 peaks (3 and 2)" sheetId="1" r:id="rId4"/>
    <sheet state="visible" name="80-250 5 peaks (3 and 2)" sheetId="2" r:id="rId5"/>
    <sheet state="visible" name="80-250 6 peaks (3 and 2)" sheetId="3" r:id="rId6"/>
    <sheet state="visible" name="80-250 4 peaks (4 and 3)" sheetId="4" r:id="rId7"/>
    <sheet state="visible" name="80-250 5 peaks (4 and 3)" sheetId="5" r:id="rId8"/>
    <sheet state="visible" name="80-250 6 peaks (4 and 3)" sheetId="6" r:id="rId9"/>
    <sheet state="visible" name="250-500 4 peaks (3 and 2)" sheetId="7" r:id="rId10"/>
    <sheet state="visible" name="250-500 5 peaks (3 and 2)" sheetId="8" r:id="rId11"/>
    <sheet state="visible" name="250-500 6 peaks (3 and 2)" sheetId="9" r:id="rId12"/>
    <sheet state="visible" name="250-500 4 peaks (4 and 3)" sheetId="10" r:id="rId13"/>
    <sheet state="visible" name="250-500 5 peaks (4 and 3)" sheetId="11" r:id="rId14"/>
    <sheet state="visible" name="250-500 6 peaks (4 and 3)" sheetId="12" r:id="rId15"/>
  </sheets>
  <definedNames/>
  <calcPr/>
</workbook>
</file>

<file path=xl/sharedStrings.xml><?xml version="1.0" encoding="utf-8"?>
<sst xmlns="http://schemas.openxmlformats.org/spreadsheetml/2006/main" count="6457" uniqueCount="1077">
  <si>
    <t>ID#:</t>
  </si>
  <si>
    <t>Start Time(ms):</t>
  </si>
  <si>
    <t>Stop Time(ms):</t>
  </si>
  <si>
    <t>Duration</t>
  </si>
  <si>
    <t>Interval</t>
  </si>
  <si>
    <t>HIL1</t>
  </si>
  <si>
    <t>HIL2</t>
  </si>
  <si>
    <t>HIL3</t>
  </si>
  <si>
    <t>HIL4</t>
  </si>
  <si>
    <t>HIL5</t>
  </si>
  <si>
    <t>HIL6</t>
  </si>
  <si>
    <t>HIL7</t>
  </si>
  <si>
    <t>HIL8</t>
  </si>
  <si>
    <t>HIL9</t>
  </si>
  <si>
    <t>HIL10</t>
  </si>
  <si>
    <t>HIL11</t>
  </si>
  <si>
    <t>HIL12</t>
  </si>
  <si>
    <t>HIL13</t>
  </si>
  <si>
    <t>HIL14</t>
  </si>
  <si>
    <t>HIL15</t>
  </si>
  <si>
    <t>HIL16</t>
  </si>
  <si>
    <t>HIL17</t>
  </si>
  <si>
    <t>HIL18</t>
  </si>
  <si>
    <t>HIL19</t>
  </si>
  <si>
    <t>HIL20</t>
  </si>
  <si>
    <t>HIL21</t>
  </si>
  <si>
    <t>HIL22</t>
  </si>
  <si>
    <t>HIL23</t>
  </si>
  <si>
    <t>HIL24</t>
  </si>
  <si>
    <t>HIL25</t>
  </si>
  <si>
    <t>HIL26</t>
  </si>
  <si>
    <t>HIL27</t>
  </si>
  <si>
    <t>HIL28</t>
  </si>
  <si>
    <t>HIL29</t>
  </si>
  <si>
    <t>HIL30</t>
  </si>
  <si>
    <t>HIL31</t>
  </si>
  <si>
    <t>HIL32</t>
  </si>
  <si>
    <t>HIL33</t>
  </si>
  <si>
    <t>HIL34</t>
  </si>
  <si>
    <t>HIL35</t>
  </si>
  <si>
    <t>HIL36</t>
  </si>
  <si>
    <t>HIL37</t>
  </si>
  <si>
    <t>HIL38</t>
  </si>
  <si>
    <t>HIL39</t>
  </si>
  <si>
    <t>HIL40</t>
  </si>
  <si>
    <t>HIL41</t>
  </si>
  <si>
    <t>HIL42</t>
  </si>
  <si>
    <t>HIL43</t>
  </si>
  <si>
    <t>HIL44</t>
  </si>
  <si>
    <t>HIL45</t>
  </si>
  <si>
    <t>HIL46</t>
  </si>
  <si>
    <t>HIL47</t>
  </si>
  <si>
    <t>HIL48</t>
  </si>
  <si>
    <t>HIL49</t>
  </si>
  <si>
    <t>HIL50</t>
  </si>
  <si>
    <t>HIL51</t>
  </si>
  <si>
    <t>HIL52</t>
  </si>
  <si>
    <t>HIL53</t>
  </si>
  <si>
    <t>HIL54</t>
  </si>
  <si>
    <t>HIL55</t>
  </si>
  <si>
    <t>HIL56</t>
  </si>
  <si>
    <t>HIL57</t>
  </si>
  <si>
    <t>HIL58</t>
  </si>
  <si>
    <t>HIL59</t>
  </si>
  <si>
    <t>HIL60</t>
  </si>
  <si>
    <t>HIL61</t>
  </si>
  <si>
    <t>HIL62</t>
  </si>
  <si>
    <t>HIL63</t>
  </si>
  <si>
    <t>HIL64</t>
  </si>
  <si>
    <t>HIL65</t>
  </si>
  <si>
    <t>HIL66</t>
  </si>
  <si>
    <t>HIL67</t>
  </si>
  <si>
    <t>HIL68</t>
  </si>
  <si>
    <t>HIL69</t>
  </si>
  <si>
    <t>HIL70</t>
  </si>
  <si>
    <t>HIL71</t>
  </si>
  <si>
    <t>HIL72</t>
  </si>
  <si>
    <t>HIL73</t>
  </si>
  <si>
    <t>HIL74</t>
  </si>
  <si>
    <t>HIL75</t>
  </si>
  <si>
    <t>HIL76</t>
  </si>
  <si>
    <t>HIL77</t>
  </si>
  <si>
    <t>HIL78</t>
  </si>
  <si>
    <t>HIL79</t>
  </si>
  <si>
    <t>HIL80</t>
  </si>
  <si>
    <t>HIL81</t>
  </si>
  <si>
    <t>HIL82</t>
  </si>
  <si>
    <t>HIL83</t>
  </si>
  <si>
    <t>HIL84</t>
  </si>
  <si>
    <t>HIL85</t>
  </si>
  <si>
    <t>HIL86</t>
  </si>
  <si>
    <t>HIL87</t>
  </si>
  <si>
    <t>HIL88</t>
  </si>
  <si>
    <t>HIL89</t>
  </si>
  <si>
    <t>HIL90</t>
  </si>
  <si>
    <t>HIL91</t>
  </si>
  <si>
    <t>HIL92</t>
  </si>
  <si>
    <t>HIL93</t>
  </si>
  <si>
    <t>HIL94</t>
  </si>
  <si>
    <t>HIL95</t>
  </si>
  <si>
    <t>HIL96</t>
  </si>
  <si>
    <t>HIL97</t>
  </si>
  <si>
    <t>HIL98</t>
  </si>
  <si>
    <t>HIL99</t>
  </si>
  <si>
    <t>HIL100</t>
  </si>
  <si>
    <t>HIL101</t>
  </si>
  <si>
    <t>HIL102</t>
  </si>
  <si>
    <t>HIL103</t>
  </si>
  <si>
    <t>HIL104</t>
  </si>
  <si>
    <t>HIL105</t>
  </si>
  <si>
    <t>HIL106</t>
  </si>
  <si>
    <t>HIL107</t>
  </si>
  <si>
    <t>HIL108</t>
  </si>
  <si>
    <t>HIL109</t>
  </si>
  <si>
    <t>HIL110</t>
  </si>
  <si>
    <t>HIL111</t>
  </si>
  <si>
    <t>HIL112</t>
  </si>
  <si>
    <t>HIL113</t>
  </si>
  <si>
    <t>HIL114</t>
  </si>
  <si>
    <t>HIL115</t>
  </si>
  <si>
    <t>HIL116</t>
  </si>
  <si>
    <t>HIL117</t>
  </si>
  <si>
    <t>HIL118</t>
  </si>
  <si>
    <t>HIL119</t>
  </si>
  <si>
    <t>HIL120</t>
  </si>
  <si>
    <t>HIL121</t>
  </si>
  <si>
    <t>HIL122</t>
  </si>
  <si>
    <t>HIL123</t>
  </si>
  <si>
    <t>HIL124</t>
  </si>
  <si>
    <t>HIL125</t>
  </si>
  <si>
    <t>HIL126</t>
  </si>
  <si>
    <t>HIL127</t>
  </si>
  <si>
    <t>HIL128</t>
  </si>
  <si>
    <t>HIL129</t>
  </si>
  <si>
    <t>HIL130</t>
  </si>
  <si>
    <t>HIL131</t>
  </si>
  <si>
    <t>HIL132</t>
  </si>
  <si>
    <t>HIL133</t>
  </si>
  <si>
    <t>HIL134</t>
  </si>
  <si>
    <t>HIL135</t>
  </si>
  <si>
    <t>HIL136</t>
  </si>
  <si>
    <t>HIL137</t>
  </si>
  <si>
    <t>HIL138</t>
  </si>
  <si>
    <t>HIL139</t>
  </si>
  <si>
    <t>HIL140</t>
  </si>
  <si>
    <t>HIL141</t>
  </si>
  <si>
    <t>HIL142</t>
  </si>
  <si>
    <t>HIL143</t>
  </si>
  <si>
    <t>HIL144</t>
  </si>
  <si>
    <t>HIL145</t>
  </si>
  <si>
    <t>HIL146</t>
  </si>
  <si>
    <t>HIL147</t>
  </si>
  <si>
    <t>HIL148</t>
  </si>
  <si>
    <t>HIL149</t>
  </si>
  <si>
    <t>HIL150</t>
  </si>
  <si>
    <t>HIL151</t>
  </si>
  <si>
    <t>HIL152</t>
  </si>
  <si>
    <t>HIL153</t>
  </si>
  <si>
    <t>HIL154</t>
  </si>
  <si>
    <t>HIL155</t>
  </si>
  <si>
    <t>HIL156</t>
  </si>
  <si>
    <t>HIL157</t>
  </si>
  <si>
    <t>HIL158</t>
  </si>
  <si>
    <t>HIL159</t>
  </si>
  <si>
    <t>HIL160</t>
  </si>
  <si>
    <t>HIL161</t>
  </si>
  <si>
    <t>HIL162</t>
  </si>
  <si>
    <t>HIL163</t>
  </si>
  <si>
    <t>HIL164</t>
  </si>
  <si>
    <t>HIL165</t>
  </si>
  <si>
    <t>HIL166</t>
  </si>
  <si>
    <t>HIL167</t>
  </si>
  <si>
    <t>HIL168</t>
  </si>
  <si>
    <t>HIL169</t>
  </si>
  <si>
    <t>HIL170</t>
  </si>
  <si>
    <t>HIL171</t>
  </si>
  <si>
    <t>HIL172</t>
  </si>
  <si>
    <t>HIL173</t>
  </si>
  <si>
    <t>HIL174</t>
  </si>
  <si>
    <t>HIL175</t>
  </si>
  <si>
    <t>HIL176</t>
  </si>
  <si>
    <t>HIL177</t>
  </si>
  <si>
    <t>HIL178</t>
  </si>
  <si>
    <t>HIL179</t>
  </si>
  <si>
    <t>HIL180</t>
  </si>
  <si>
    <t>HIL181</t>
  </si>
  <si>
    <t>HIL182</t>
  </si>
  <si>
    <t>HIL183</t>
  </si>
  <si>
    <t>HIL184</t>
  </si>
  <si>
    <t>HIL185</t>
  </si>
  <si>
    <t>HIL186</t>
  </si>
  <si>
    <t>HIL187</t>
  </si>
  <si>
    <t>HIL188</t>
  </si>
  <si>
    <t>HIL189</t>
  </si>
  <si>
    <t>HIL190</t>
  </si>
  <si>
    <t>HIL191</t>
  </si>
  <si>
    <t>HIL192</t>
  </si>
  <si>
    <t>HIL193</t>
  </si>
  <si>
    <t>HIL194</t>
  </si>
  <si>
    <t>HIL195</t>
  </si>
  <si>
    <t>HIL196</t>
  </si>
  <si>
    <t>HIL197</t>
  </si>
  <si>
    <t>HIL198</t>
  </si>
  <si>
    <t>HIL199</t>
  </si>
  <si>
    <t>HIL200</t>
  </si>
  <si>
    <t>HIL201</t>
  </si>
  <si>
    <t>HIL202</t>
  </si>
  <si>
    <t>HIL203</t>
  </si>
  <si>
    <t>HIL204</t>
  </si>
  <si>
    <t>HIL205</t>
  </si>
  <si>
    <t>HIL206</t>
  </si>
  <si>
    <t>HIL207</t>
  </si>
  <si>
    <t>HIL208</t>
  </si>
  <si>
    <t>HIL209</t>
  </si>
  <si>
    <t>HIL210</t>
  </si>
  <si>
    <t>HIL211</t>
  </si>
  <si>
    <t>HIL212</t>
  </si>
  <si>
    <t>HIL213</t>
  </si>
  <si>
    <t>HIL214</t>
  </si>
  <si>
    <t>HIL215</t>
  </si>
  <si>
    <t>HIL216</t>
  </si>
  <si>
    <t>HIL217</t>
  </si>
  <si>
    <t>HIL218</t>
  </si>
  <si>
    <t>HIL219</t>
  </si>
  <si>
    <t>HIL220</t>
  </si>
  <si>
    <t>HIL221</t>
  </si>
  <si>
    <t>HIL222</t>
  </si>
  <si>
    <t>HIL223</t>
  </si>
  <si>
    <t>HIL224</t>
  </si>
  <si>
    <t>HIL225</t>
  </si>
  <si>
    <t>HIL226</t>
  </si>
  <si>
    <t>HIL227</t>
  </si>
  <si>
    <t>HIL228</t>
  </si>
  <si>
    <t>HIL229</t>
  </si>
  <si>
    <t>HIL230</t>
  </si>
  <si>
    <t>HIL231</t>
  </si>
  <si>
    <t>HIL232</t>
  </si>
  <si>
    <t>HIL233</t>
  </si>
  <si>
    <t>HIL234</t>
  </si>
  <si>
    <t>HIL235</t>
  </si>
  <si>
    <t>HIL236</t>
  </si>
  <si>
    <t>HIL237</t>
  </si>
  <si>
    <t>HIL238</t>
  </si>
  <si>
    <t>HIL239</t>
  </si>
  <si>
    <t>HIL240</t>
  </si>
  <si>
    <t>HIL241</t>
  </si>
  <si>
    <t>HIL242</t>
  </si>
  <si>
    <t>HIL243</t>
  </si>
  <si>
    <t>HIL244</t>
  </si>
  <si>
    <t>HIL245</t>
  </si>
  <si>
    <t>HIL246</t>
  </si>
  <si>
    <t>HIL247</t>
  </si>
  <si>
    <t>HIL248</t>
  </si>
  <si>
    <t>HIL249</t>
  </si>
  <si>
    <t>HIL250</t>
  </si>
  <si>
    <t>HIL251</t>
  </si>
  <si>
    <t>HIL252</t>
  </si>
  <si>
    <t>HIL253</t>
  </si>
  <si>
    <t>HIL254</t>
  </si>
  <si>
    <t>HIL255</t>
  </si>
  <si>
    <t>HIL256</t>
  </si>
  <si>
    <t>HIL257</t>
  </si>
  <si>
    <t>HIL258</t>
  </si>
  <si>
    <t>HIL259</t>
  </si>
  <si>
    <t>HIL260</t>
  </si>
  <si>
    <t>HIL261</t>
  </si>
  <si>
    <t>HIL262</t>
  </si>
  <si>
    <t>HIL263</t>
  </si>
  <si>
    <t>HIL264</t>
  </si>
  <si>
    <t>HIL265</t>
  </si>
  <si>
    <t>HIL266</t>
  </si>
  <si>
    <t>HIL267</t>
  </si>
  <si>
    <t>HIL268</t>
  </si>
  <si>
    <t>HIL269</t>
  </si>
  <si>
    <t>HIL270</t>
  </si>
  <si>
    <t>HIL271</t>
  </si>
  <si>
    <t>HIL272</t>
  </si>
  <si>
    <t>HIL273</t>
  </si>
  <si>
    <t>HIL274</t>
  </si>
  <si>
    <t>HIL275</t>
  </si>
  <si>
    <t>HIL276</t>
  </si>
  <si>
    <t>HIL277</t>
  </si>
  <si>
    <t>HIL278</t>
  </si>
  <si>
    <t>HIL279</t>
  </si>
  <si>
    <t>HIL280</t>
  </si>
  <si>
    <t>HIL281</t>
  </si>
  <si>
    <t>HIL282</t>
  </si>
  <si>
    <t>HIL283</t>
  </si>
  <si>
    <t>HIL284</t>
  </si>
  <si>
    <t>HIL285</t>
  </si>
  <si>
    <t>HIL286</t>
  </si>
  <si>
    <t>HIL287</t>
  </si>
  <si>
    <t>HIL288</t>
  </si>
  <si>
    <t>HIL289</t>
  </si>
  <si>
    <t>HIL290</t>
  </si>
  <si>
    <t>HIL291</t>
  </si>
  <si>
    <t>HIL292</t>
  </si>
  <si>
    <t>HIL293</t>
  </si>
  <si>
    <t>HIL294</t>
  </si>
  <si>
    <t>HIL295</t>
  </si>
  <si>
    <t>HIL296</t>
  </si>
  <si>
    <t>HIL297</t>
  </si>
  <si>
    <t>HIL298</t>
  </si>
  <si>
    <t>HIL299</t>
  </si>
  <si>
    <t>HIL300</t>
  </si>
  <si>
    <t>HIL301</t>
  </si>
  <si>
    <t>HIL302</t>
  </si>
  <si>
    <t>HIL303</t>
  </si>
  <si>
    <t>HIL304</t>
  </si>
  <si>
    <t>HIL305</t>
  </si>
  <si>
    <t>HIL306</t>
  </si>
  <si>
    <t>HIL307</t>
  </si>
  <si>
    <t>HIL308</t>
  </si>
  <si>
    <t>HIL309</t>
  </si>
  <si>
    <t>HIL310</t>
  </si>
  <si>
    <t>HIL311</t>
  </si>
  <si>
    <t>HIL312</t>
  </si>
  <si>
    <t>HIL313</t>
  </si>
  <si>
    <t>HIL314</t>
  </si>
  <si>
    <t>HIL315</t>
  </si>
  <si>
    <t>HIL316</t>
  </si>
  <si>
    <t>HIL317</t>
  </si>
  <si>
    <t>HIL318</t>
  </si>
  <si>
    <t>HIL319</t>
  </si>
  <si>
    <t>HIL320</t>
  </si>
  <si>
    <t>HIL321</t>
  </si>
  <si>
    <t>HIL322</t>
  </si>
  <si>
    <t>HIL323</t>
  </si>
  <si>
    <t>HIL324</t>
  </si>
  <si>
    <t>HIL325</t>
  </si>
  <si>
    <t>HIL326</t>
  </si>
  <si>
    <t>HIL327</t>
  </si>
  <si>
    <t>HIL328</t>
  </si>
  <si>
    <t>HIL329</t>
  </si>
  <si>
    <t>HIL330</t>
  </si>
  <si>
    <t>HIL331</t>
  </si>
  <si>
    <t>HIL332</t>
  </si>
  <si>
    <t>HIL333</t>
  </si>
  <si>
    <t>HIL334</t>
  </si>
  <si>
    <t>HIL335</t>
  </si>
  <si>
    <t>HIL336</t>
  </si>
  <si>
    <t>HIL337</t>
  </si>
  <si>
    <t>HIL338</t>
  </si>
  <si>
    <t>HIL339</t>
  </si>
  <si>
    <t>HIL340</t>
  </si>
  <si>
    <t>HIL341</t>
  </si>
  <si>
    <t>HIL342</t>
  </si>
  <si>
    <t>HIL343</t>
  </si>
  <si>
    <t>HIL344</t>
  </si>
  <si>
    <t>HIL345</t>
  </si>
  <si>
    <t>HIL346</t>
  </si>
  <si>
    <t>HIL347</t>
  </si>
  <si>
    <t>HIL348</t>
  </si>
  <si>
    <t>HIL349</t>
  </si>
  <si>
    <t>HIL350</t>
  </si>
  <si>
    <t>HIL351</t>
  </si>
  <si>
    <t>HIL352</t>
  </si>
  <si>
    <t>HIL353</t>
  </si>
  <si>
    <t>HIL354</t>
  </si>
  <si>
    <t>HIL355</t>
  </si>
  <si>
    <t>HIL356</t>
  </si>
  <si>
    <t>HIL357</t>
  </si>
  <si>
    <t>HIL358</t>
  </si>
  <si>
    <t>HIL359</t>
  </si>
  <si>
    <t>HIL360</t>
  </si>
  <si>
    <t>HIL361</t>
  </si>
  <si>
    <t>HIL362</t>
  </si>
  <si>
    <t>HIL363</t>
  </si>
  <si>
    <t>HIL364</t>
  </si>
  <si>
    <t>HIL365</t>
  </si>
  <si>
    <t>HIL366</t>
  </si>
  <si>
    <t>HIL367</t>
  </si>
  <si>
    <t>HIL368</t>
  </si>
  <si>
    <t>HIL369</t>
  </si>
  <si>
    <t>HIL370</t>
  </si>
  <si>
    <t>HIL371</t>
  </si>
  <si>
    <t>HIL372</t>
  </si>
  <si>
    <t>HIL373</t>
  </si>
  <si>
    <t>HIL374</t>
  </si>
  <si>
    <t>HIL375</t>
  </si>
  <si>
    <t>HIL376</t>
  </si>
  <si>
    <t>HIL377</t>
  </si>
  <si>
    <t>HIL378</t>
  </si>
  <si>
    <t>HIL379</t>
  </si>
  <si>
    <t>HIL380</t>
  </si>
  <si>
    <t>HIL381</t>
  </si>
  <si>
    <t>HIL382</t>
  </si>
  <si>
    <t>HIL383</t>
  </si>
  <si>
    <t>HIL384</t>
  </si>
  <si>
    <t>HIL385</t>
  </si>
  <si>
    <t>HIL386</t>
  </si>
  <si>
    <t>HIL387</t>
  </si>
  <si>
    <t>HIL388</t>
  </si>
  <si>
    <t>HIL389</t>
  </si>
  <si>
    <t>HIL390</t>
  </si>
  <si>
    <t>HIL391</t>
  </si>
  <si>
    <t>HIL392</t>
  </si>
  <si>
    <t>HIL393</t>
  </si>
  <si>
    <t>HIL394</t>
  </si>
  <si>
    <t>HIL395</t>
  </si>
  <si>
    <t>HIL396</t>
  </si>
  <si>
    <t>HIL397</t>
  </si>
  <si>
    <t>HIL398</t>
  </si>
  <si>
    <t>HIL399</t>
  </si>
  <si>
    <t>HIL400</t>
  </si>
  <si>
    <t>HIL401</t>
  </si>
  <si>
    <t>HIL402</t>
  </si>
  <si>
    <t>HIL403</t>
  </si>
  <si>
    <t>HIL404</t>
  </si>
  <si>
    <t>HIL405</t>
  </si>
  <si>
    <t>HIL406</t>
  </si>
  <si>
    <t>HIL407</t>
  </si>
  <si>
    <t>HIL408</t>
  </si>
  <si>
    <t>HIL409</t>
  </si>
  <si>
    <t>HIL410</t>
  </si>
  <si>
    <t>HIL411</t>
  </si>
  <si>
    <t>HIL412</t>
  </si>
  <si>
    <t>HIL413</t>
  </si>
  <si>
    <t>HIL414</t>
  </si>
  <si>
    <t>HIL415</t>
  </si>
  <si>
    <t>HIL416</t>
  </si>
  <si>
    <t>HIL417</t>
  </si>
  <si>
    <t>HIL418</t>
  </si>
  <si>
    <t>HIL419</t>
  </si>
  <si>
    <t>HIL420</t>
  </si>
  <si>
    <t>HIL421</t>
  </si>
  <si>
    <t>HIL422</t>
  </si>
  <si>
    <t>HIL423</t>
  </si>
  <si>
    <t>HIL424</t>
  </si>
  <si>
    <t>HIL425</t>
  </si>
  <si>
    <t>HIL426</t>
  </si>
  <si>
    <t>HIL427</t>
  </si>
  <si>
    <t>HIL428</t>
  </si>
  <si>
    <t>HIL429</t>
  </si>
  <si>
    <t>HIL430</t>
  </si>
  <si>
    <t>HIL431</t>
  </si>
  <si>
    <t>HIL432</t>
  </si>
  <si>
    <t>HIL433</t>
  </si>
  <si>
    <t>HIL434</t>
  </si>
  <si>
    <t>HIL435</t>
  </si>
  <si>
    <t>HIL436</t>
  </si>
  <si>
    <t>HIL437</t>
  </si>
  <si>
    <t>HIL438</t>
  </si>
  <si>
    <t>HIL439</t>
  </si>
  <si>
    <t>HIL440</t>
  </si>
  <si>
    <t>HIL441</t>
  </si>
  <si>
    <t>HIL442</t>
  </si>
  <si>
    <t>HIL443</t>
  </si>
  <si>
    <t>HIL444</t>
  </si>
  <si>
    <t>HIL445</t>
  </si>
  <si>
    <t>HIL446</t>
  </si>
  <si>
    <t>HIL447</t>
  </si>
  <si>
    <t>HIL448</t>
  </si>
  <si>
    <t>HIL449</t>
  </si>
  <si>
    <t>HIL450</t>
  </si>
  <si>
    <t>HIL451</t>
  </si>
  <si>
    <t>HIL452</t>
  </si>
  <si>
    <t>HIL453</t>
  </si>
  <si>
    <t>HIL454</t>
  </si>
  <si>
    <t>HIL455</t>
  </si>
  <si>
    <t>HIL456</t>
  </si>
  <si>
    <t>HIL457</t>
  </si>
  <si>
    <t>HIL458</t>
  </si>
  <si>
    <t>HIL459</t>
  </si>
  <si>
    <t>HIL460</t>
  </si>
  <si>
    <t>HIL461</t>
  </si>
  <si>
    <t>HIL462</t>
  </si>
  <si>
    <t>HIL463</t>
  </si>
  <si>
    <t>HIL464</t>
  </si>
  <si>
    <t>HIL465</t>
  </si>
  <si>
    <t>HIL466</t>
  </si>
  <si>
    <t>HIL467</t>
  </si>
  <si>
    <t>HIL468</t>
  </si>
  <si>
    <t>HIL469</t>
  </si>
  <si>
    <t>HIL470</t>
  </si>
  <si>
    <t>HIL471</t>
  </si>
  <si>
    <t>HIL472</t>
  </si>
  <si>
    <t>HIL473</t>
  </si>
  <si>
    <t>HIL474</t>
  </si>
  <si>
    <t>HIL475</t>
  </si>
  <si>
    <t>HIL476</t>
  </si>
  <si>
    <t>HIL477</t>
  </si>
  <si>
    <t>HIL478</t>
  </si>
  <si>
    <t>HIL479</t>
  </si>
  <si>
    <t>HIL480</t>
  </si>
  <si>
    <t>HIL481</t>
  </si>
  <si>
    <t>HIL482</t>
  </si>
  <si>
    <t>HIL483</t>
  </si>
  <si>
    <t>HIL484</t>
  </si>
  <si>
    <t>HIL485</t>
  </si>
  <si>
    <t>HIL486</t>
  </si>
  <si>
    <t>HIL487</t>
  </si>
  <si>
    <t>HIL488</t>
  </si>
  <si>
    <t>HIL489</t>
  </si>
  <si>
    <t>HIL490</t>
  </si>
  <si>
    <t>HIL491</t>
  </si>
  <si>
    <t>HIL492</t>
  </si>
  <si>
    <t>HIL493</t>
  </si>
  <si>
    <t>HIL494</t>
  </si>
  <si>
    <t>HIL495</t>
  </si>
  <si>
    <t>HIL496</t>
  </si>
  <si>
    <t>HIL497</t>
  </si>
  <si>
    <t>HIL498</t>
  </si>
  <si>
    <t>HIL499</t>
  </si>
  <si>
    <t>HIL500</t>
  </si>
  <si>
    <t>HIL501</t>
  </si>
  <si>
    <t>HIL502</t>
  </si>
  <si>
    <t>HIL503</t>
  </si>
  <si>
    <t>HIL504</t>
  </si>
  <si>
    <t>HIL505</t>
  </si>
  <si>
    <t>HIL506</t>
  </si>
  <si>
    <t>HIL507</t>
  </si>
  <si>
    <t>HIL508</t>
  </si>
  <si>
    <t>HIL509</t>
  </si>
  <si>
    <t>HIL510</t>
  </si>
  <si>
    <t>HIL511</t>
  </si>
  <si>
    <t>HIL512</t>
  </si>
  <si>
    <t>HIL513</t>
  </si>
  <si>
    <t>HIL514</t>
  </si>
  <si>
    <t>HIL515</t>
  </si>
  <si>
    <t>HIL516</t>
  </si>
  <si>
    <t>HIL517</t>
  </si>
  <si>
    <t>HIL518</t>
  </si>
  <si>
    <t>HIL519</t>
  </si>
  <si>
    <t>HIL520</t>
  </si>
  <si>
    <t>HIL521</t>
  </si>
  <si>
    <t>HIL522</t>
  </si>
  <si>
    <t>HIL523</t>
  </si>
  <si>
    <t>HIL524</t>
  </si>
  <si>
    <t>HIL525</t>
  </si>
  <si>
    <t>HIL526</t>
  </si>
  <si>
    <t>HIL527</t>
  </si>
  <si>
    <t>HIL528</t>
  </si>
  <si>
    <t>HIL529</t>
  </si>
  <si>
    <t>HIL530</t>
  </si>
  <si>
    <t>HIL531</t>
  </si>
  <si>
    <t>HIL532</t>
  </si>
  <si>
    <t>HIL533</t>
  </si>
  <si>
    <t>HIL534</t>
  </si>
  <si>
    <t>HIL535</t>
  </si>
  <si>
    <t>HIL536</t>
  </si>
  <si>
    <t>HIL537</t>
  </si>
  <si>
    <t>HIL538</t>
  </si>
  <si>
    <t>HIL539</t>
  </si>
  <si>
    <t>HIL540</t>
  </si>
  <si>
    <t>HIL541</t>
  </si>
  <si>
    <t>HIL542</t>
  </si>
  <si>
    <t>HIL543</t>
  </si>
  <si>
    <t>HIL544</t>
  </si>
  <si>
    <t>HIL545</t>
  </si>
  <si>
    <t>HIL546</t>
  </si>
  <si>
    <t>HIL547</t>
  </si>
  <si>
    <t>HIL548</t>
  </si>
  <si>
    <t>HIL549</t>
  </si>
  <si>
    <t>HIL550</t>
  </si>
  <si>
    <t>HIL551</t>
  </si>
  <si>
    <t>HIL552</t>
  </si>
  <si>
    <t>HIL553</t>
  </si>
  <si>
    <t>HIL554</t>
  </si>
  <si>
    <t>HIL555</t>
  </si>
  <si>
    <t>HIL556</t>
  </si>
  <si>
    <t>HIL557</t>
  </si>
  <si>
    <t>HIL558</t>
  </si>
  <si>
    <t>HIL559</t>
  </si>
  <si>
    <t>HIL560</t>
  </si>
  <si>
    <t>HIL561</t>
  </si>
  <si>
    <t>HIL562</t>
  </si>
  <si>
    <t>HIL563</t>
  </si>
  <si>
    <t>HIL564</t>
  </si>
  <si>
    <t>HIL565</t>
  </si>
  <si>
    <t>HIL566</t>
  </si>
  <si>
    <t>HIL567</t>
  </si>
  <si>
    <t>HIL568</t>
  </si>
  <si>
    <t>HIL569</t>
  </si>
  <si>
    <t>HIL570</t>
  </si>
  <si>
    <t>HIL571</t>
  </si>
  <si>
    <t>HIL572</t>
  </si>
  <si>
    <t>HIL573</t>
  </si>
  <si>
    <t>HIL574</t>
  </si>
  <si>
    <t>HIL575</t>
  </si>
  <si>
    <t>HIL576</t>
  </si>
  <si>
    <t>HIL577</t>
  </si>
  <si>
    <t>HIL578</t>
  </si>
  <si>
    <t>HIL579</t>
  </si>
  <si>
    <t>HIL580</t>
  </si>
  <si>
    <t>HIL581</t>
  </si>
  <si>
    <t>HIL582</t>
  </si>
  <si>
    <t>HIL583</t>
  </si>
  <si>
    <t>HIL584</t>
  </si>
  <si>
    <t>HIL585</t>
  </si>
  <si>
    <t>HIL586</t>
  </si>
  <si>
    <t>HIL587</t>
  </si>
  <si>
    <t>HIL588</t>
  </si>
  <si>
    <t>HIL589</t>
  </si>
  <si>
    <t>HIL590</t>
  </si>
  <si>
    <t>HIL591</t>
  </si>
  <si>
    <t>HIL592</t>
  </si>
  <si>
    <t>HIL593</t>
  </si>
  <si>
    <t>HIL594</t>
  </si>
  <si>
    <t>HIL595</t>
  </si>
  <si>
    <t>HIL596</t>
  </si>
  <si>
    <t>HIL597</t>
  </si>
  <si>
    <t>HIL598</t>
  </si>
  <si>
    <t>HIL599</t>
  </si>
  <si>
    <t>HIL600</t>
  </si>
  <si>
    <t>HIL601</t>
  </si>
  <si>
    <t>HIL602</t>
  </si>
  <si>
    <t>HIL603</t>
  </si>
  <si>
    <t>HIL604</t>
  </si>
  <si>
    <t>HIL605</t>
  </si>
  <si>
    <t>HIL606</t>
  </si>
  <si>
    <t>HIL607</t>
  </si>
  <si>
    <t>HIL608</t>
  </si>
  <si>
    <t>HIL609</t>
  </si>
  <si>
    <t>HIL610</t>
  </si>
  <si>
    <t>HIL611</t>
  </si>
  <si>
    <t>HIL612</t>
  </si>
  <si>
    <t>HIL613</t>
  </si>
  <si>
    <t>HIL614</t>
  </si>
  <si>
    <t>HIL615</t>
  </si>
  <si>
    <t>HIL616</t>
  </si>
  <si>
    <t>HIL617</t>
  </si>
  <si>
    <t>HIL618</t>
  </si>
  <si>
    <t>HIL619</t>
  </si>
  <si>
    <t>HIL620</t>
  </si>
  <si>
    <t>HIL621</t>
  </si>
  <si>
    <t>HIL622</t>
  </si>
  <si>
    <t>HIL623</t>
  </si>
  <si>
    <t>HIL624</t>
  </si>
  <si>
    <t>HIL625</t>
  </si>
  <si>
    <t>HIL626</t>
  </si>
  <si>
    <t>HIL627</t>
  </si>
  <si>
    <t>HIL628</t>
  </si>
  <si>
    <t>HIL629</t>
  </si>
  <si>
    <t>HIL630</t>
  </si>
  <si>
    <t>HIL631</t>
  </si>
  <si>
    <t>HIL632</t>
  </si>
  <si>
    <t>HIL633</t>
  </si>
  <si>
    <t>HIL634</t>
  </si>
  <si>
    <t>HIL635</t>
  </si>
  <si>
    <t>HIL636</t>
  </si>
  <si>
    <t>HIL637</t>
  </si>
  <si>
    <t>HIL638</t>
  </si>
  <si>
    <t>HIL639</t>
  </si>
  <si>
    <t>HIL640</t>
  </si>
  <si>
    <t>HIL641</t>
  </si>
  <si>
    <t>HIL642</t>
  </si>
  <si>
    <t>HIL643</t>
  </si>
  <si>
    <t>HIL644</t>
  </si>
  <si>
    <t>HIL645</t>
  </si>
  <si>
    <t>HIL646</t>
  </si>
  <si>
    <t>HIL647</t>
  </si>
  <si>
    <t>HIL648</t>
  </si>
  <si>
    <t>HIL649</t>
  </si>
  <si>
    <t>HIL650</t>
  </si>
  <si>
    <t>HIL651</t>
  </si>
  <si>
    <t>HIL652</t>
  </si>
  <si>
    <t>HIL653</t>
  </si>
  <si>
    <t>HIL654</t>
  </si>
  <si>
    <t>HIL655</t>
  </si>
  <si>
    <t>HIL656</t>
  </si>
  <si>
    <t>HIL657</t>
  </si>
  <si>
    <t>HIL658</t>
  </si>
  <si>
    <t>HIL659</t>
  </si>
  <si>
    <t>HIL660</t>
  </si>
  <si>
    <t>HIL661</t>
  </si>
  <si>
    <t>HIL662</t>
  </si>
  <si>
    <t>HIL663</t>
  </si>
  <si>
    <t>HIL664</t>
  </si>
  <si>
    <t>HIL665</t>
  </si>
  <si>
    <t>HIL666</t>
  </si>
  <si>
    <t>HIL667</t>
  </si>
  <si>
    <t>HIL668</t>
  </si>
  <si>
    <t>HIL669</t>
  </si>
  <si>
    <t>HIL670</t>
  </si>
  <si>
    <t>HIL671</t>
  </si>
  <si>
    <t>HIL672</t>
  </si>
  <si>
    <t>HIL673</t>
  </si>
  <si>
    <t>HIL674</t>
  </si>
  <si>
    <t>HIL675</t>
  </si>
  <si>
    <t>HIL676</t>
  </si>
  <si>
    <t>HIL677</t>
  </si>
  <si>
    <t>HIL678</t>
  </si>
  <si>
    <t>HIL679</t>
  </si>
  <si>
    <t>HIL680</t>
  </si>
  <si>
    <t>HIL681</t>
  </si>
  <si>
    <t>HIL682</t>
  </si>
  <si>
    <t>HIL683</t>
  </si>
  <si>
    <t>HIL684</t>
  </si>
  <si>
    <t>HIL685</t>
  </si>
  <si>
    <t>HIL686</t>
  </si>
  <si>
    <t>HIL687</t>
  </si>
  <si>
    <t>HIL688</t>
  </si>
  <si>
    <t>HIL689</t>
  </si>
  <si>
    <t>HIL690</t>
  </si>
  <si>
    <t>HIL691</t>
  </si>
  <si>
    <t>HIL692</t>
  </si>
  <si>
    <t>HIL693</t>
  </si>
  <si>
    <t>HIL694</t>
  </si>
  <si>
    <t>HIL695</t>
  </si>
  <si>
    <t>HIL696</t>
  </si>
  <si>
    <t>HIL697</t>
  </si>
  <si>
    <t>HIL698</t>
  </si>
  <si>
    <t>HIL699</t>
  </si>
  <si>
    <t>HIL700</t>
  </si>
  <si>
    <t>HIL701</t>
  </si>
  <si>
    <t>HIL702</t>
  </si>
  <si>
    <t>HIL703</t>
  </si>
  <si>
    <t>HIL704</t>
  </si>
  <si>
    <t>HIL705</t>
  </si>
  <si>
    <t>HIL706</t>
  </si>
  <si>
    <t>HIL707</t>
  </si>
  <si>
    <t>HIL708</t>
  </si>
  <si>
    <t>HIL709</t>
  </si>
  <si>
    <t>HIL710</t>
  </si>
  <si>
    <t>HIL711</t>
  </si>
  <si>
    <t>HIL712</t>
  </si>
  <si>
    <t>HIL713</t>
  </si>
  <si>
    <t>HIL714</t>
  </si>
  <si>
    <t>HIL715</t>
  </si>
  <si>
    <t>HIL716</t>
  </si>
  <si>
    <t>HIL717</t>
  </si>
  <si>
    <t>HIL718</t>
  </si>
  <si>
    <t>HIL719</t>
  </si>
  <si>
    <t>HIL720</t>
  </si>
  <si>
    <t>HIL721</t>
  </si>
  <si>
    <t>HIL722</t>
  </si>
  <si>
    <t>HIL723</t>
  </si>
  <si>
    <t>HIL724</t>
  </si>
  <si>
    <t>HIL725</t>
  </si>
  <si>
    <t>HIL726</t>
  </si>
  <si>
    <t>HIL727</t>
  </si>
  <si>
    <t>HIL728</t>
  </si>
  <si>
    <t>HIL729</t>
  </si>
  <si>
    <t>HIL730</t>
  </si>
  <si>
    <t>HIL731</t>
  </si>
  <si>
    <t>HIL732</t>
  </si>
  <si>
    <t>HIL733</t>
  </si>
  <si>
    <t>HIL734</t>
  </si>
  <si>
    <t>HIL735</t>
  </si>
  <si>
    <t>HIL736</t>
  </si>
  <si>
    <t>HIL737</t>
  </si>
  <si>
    <t>HIL738</t>
  </si>
  <si>
    <t>HIL739</t>
  </si>
  <si>
    <t>HIL740</t>
  </si>
  <si>
    <t>HIL741</t>
  </si>
  <si>
    <t>HIL742</t>
  </si>
  <si>
    <t>HIL743</t>
  </si>
  <si>
    <t>HIL744</t>
  </si>
  <si>
    <t>HIL745</t>
  </si>
  <si>
    <t>HIL746</t>
  </si>
  <si>
    <t>HIL747</t>
  </si>
  <si>
    <t>HIL748</t>
  </si>
  <si>
    <t>HIL749</t>
  </si>
  <si>
    <t>HIL750</t>
  </si>
  <si>
    <t>HIL751</t>
  </si>
  <si>
    <t>HIL752</t>
  </si>
  <si>
    <t>HIL753</t>
  </si>
  <si>
    <t>HIL754</t>
  </si>
  <si>
    <t>HIL755</t>
  </si>
  <si>
    <t>HIL756</t>
  </si>
  <si>
    <t>HIL757</t>
  </si>
  <si>
    <t>HIL758</t>
  </si>
  <si>
    <t>HIL759</t>
  </si>
  <si>
    <t>HIL760</t>
  </si>
  <si>
    <t>HIL761</t>
  </si>
  <si>
    <t>HIL762</t>
  </si>
  <si>
    <t>HIL763</t>
  </si>
  <si>
    <t>HIL764</t>
  </si>
  <si>
    <t>HIL765</t>
  </si>
  <si>
    <t>HIL766</t>
  </si>
  <si>
    <t>HIL767</t>
  </si>
  <si>
    <t>HIL768</t>
  </si>
  <si>
    <t>HIL769</t>
  </si>
  <si>
    <t>HIL770</t>
  </si>
  <si>
    <t>HIL771</t>
  </si>
  <si>
    <t>HIL772</t>
  </si>
  <si>
    <t>HIL773</t>
  </si>
  <si>
    <t>HIL774</t>
  </si>
  <si>
    <t>HIL775</t>
  </si>
  <si>
    <t>HIL776</t>
  </si>
  <si>
    <t>HIL777</t>
  </si>
  <si>
    <t>HIL778</t>
  </si>
  <si>
    <t>HIL779</t>
  </si>
  <si>
    <t>HIL780</t>
  </si>
  <si>
    <t>HIL781</t>
  </si>
  <si>
    <t>HIL782</t>
  </si>
  <si>
    <t>HIL783</t>
  </si>
  <si>
    <t>HIL784</t>
  </si>
  <si>
    <t>HIL785</t>
  </si>
  <si>
    <t>HIL786</t>
  </si>
  <si>
    <t>HIL787</t>
  </si>
  <si>
    <t>HIL788</t>
  </si>
  <si>
    <t>HIL789</t>
  </si>
  <si>
    <t>HIL790</t>
  </si>
  <si>
    <t>HIL791</t>
  </si>
  <si>
    <t>HIL792</t>
  </si>
  <si>
    <t>HIL793</t>
  </si>
  <si>
    <t>HIL794</t>
  </si>
  <si>
    <t>HIL795</t>
  </si>
  <si>
    <t>HIL796</t>
  </si>
  <si>
    <t>HIL797</t>
  </si>
  <si>
    <t>HIL798</t>
  </si>
  <si>
    <t>HIL799</t>
  </si>
  <si>
    <t>HIL800</t>
  </si>
  <si>
    <t>HIL801</t>
  </si>
  <si>
    <t>HIL802</t>
  </si>
  <si>
    <t>HIL803</t>
  </si>
  <si>
    <t>HIL804</t>
  </si>
  <si>
    <t>HIL805</t>
  </si>
  <si>
    <t>HIL806</t>
  </si>
  <si>
    <t>HIL807</t>
  </si>
  <si>
    <t>HIL808</t>
  </si>
  <si>
    <t>HIL809</t>
  </si>
  <si>
    <t>HIL810</t>
  </si>
  <si>
    <t>HIL811</t>
  </si>
  <si>
    <t>HIL812</t>
  </si>
  <si>
    <t>HIL813</t>
  </si>
  <si>
    <t>HIL814</t>
  </si>
  <si>
    <t>HIL815</t>
  </si>
  <si>
    <t>HIL816</t>
  </si>
  <si>
    <t>HIL817</t>
  </si>
  <si>
    <t>HIL818</t>
  </si>
  <si>
    <t>HIL819</t>
  </si>
  <si>
    <t>HIL820</t>
  </si>
  <si>
    <t>HIL821</t>
  </si>
  <si>
    <t>HIL822</t>
  </si>
  <si>
    <t>HIL823</t>
  </si>
  <si>
    <t>HIL824</t>
  </si>
  <si>
    <t>HIL825</t>
  </si>
  <si>
    <t>HIL826</t>
  </si>
  <si>
    <t>HIL827</t>
  </si>
  <si>
    <t>HIL828</t>
  </si>
  <si>
    <t>HIL829</t>
  </si>
  <si>
    <t>HIL830</t>
  </si>
  <si>
    <t>HIL831</t>
  </si>
  <si>
    <t>HIL832</t>
  </si>
  <si>
    <t>HIL833</t>
  </si>
  <si>
    <t>HIL834</t>
  </si>
  <si>
    <t>HIL835</t>
  </si>
  <si>
    <t>HIL836</t>
  </si>
  <si>
    <t>HIL837</t>
  </si>
  <si>
    <t>HIL838</t>
  </si>
  <si>
    <t>HIL839</t>
  </si>
  <si>
    <t>HIL840</t>
  </si>
  <si>
    <t>HIL841</t>
  </si>
  <si>
    <t>HIL842</t>
  </si>
  <si>
    <t>HIL843</t>
  </si>
  <si>
    <t>HIL844</t>
  </si>
  <si>
    <t>HIL845</t>
  </si>
  <si>
    <t>HIL846</t>
  </si>
  <si>
    <t>HIL847</t>
  </si>
  <si>
    <t>HIL848</t>
  </si>
  <si>
    <t>HIL849</t>
  </si>
  <si>
    <t>HIL850</t>
  </si>
  <si>
    <t>HIL851</t>
  </si>
  <si>
    <t>HIL852</t>
  </si>
  <si>
    <t>HIL853</t>
  </si>
  <si>
    <t>HIL854</t>
  </si>
  <si>
    <t>HIL855</t>
  </si>
  <si>
    <t>HIL856</t>
  </si>
  <si>
    <t>HIL857</t>
  </si>
  <si>
    <t>HIL858</t>
  </si>
  <si>
    <t>HIL859</t>
  </si>
  <si>
    <t>HIL860</t>
  </si>
  <si>
    <t>HIL861</t>
  </si>
  <si>
    <t>HIL862</t>
  </si>
  <si>
    <t>HIL863</t>
  </si>
  <si>
    <t>HIL864</t>
  </si>
  <si>
    <t>HIL865</t>
  </si>
  <si>
    <t>HIL866</t>
  </si>
  <si>
    <t>HIL867</t>
  </si>
  <si>
    <t>HIL868</t>
  </si>
  <si>
    <t>HIL869</t>
  </si>
  <si>
    <t>HIL870</t>
  </si>
  <si>
    <t>HIL871</t>
  </si>
  <si>
    <t>HIL872</t>
  </si>
  <si>
    <t>HIL873</t>
  </si>
  <si>
    <t>HIL874</t>
  </si>
  <si>
    <t>HIL875</t>
  </si>
  <si>
    <t>HIL876</t>
  </si>
  <si>
    <t>HIL877</t>
  </si>
  <si>
    <t>HIL878</t>
  </si>
  <si>
    <t>HIL879</t>
  </si>
  <si>
    <t>HIL880</t>
  </si>
  <si>
    <t>HIL881</t>
  </si>
  <si>
    <t>HIL882</t>
  </si>
  <si>
    <t>HIL883</t>
  </si>
  <si>
    <t>HIL884</t>
  </si>
  <si>
    <t>HIL885</t>
  </si>
  <si>
    <t>HIL886</t>
  </si>
  <si>
    <t>HIL887</t>
  </si>
  <si>
    <t>HIL888</t>
  </si>
  <si>
    <t>HIL889</t>
  </si>
  <si>
    <t>HIL890</t>
  </si>
  <si>
    <t>HIL891</t>
  </si>
  <si>
    <t>HIL892</t>
  </si>
  <si>
    <t>HIL893</t>
  </si>
  <si>
    <t>HIL894</t>
  </si>
  <si>
    <t>HIL895</t>
  </si>
  <si>
    <t>HIL896</t>
  </si>
  <si>
    <t>HIL897</t>
  </si>
  <si>
    <t>HIL898</t>
  </si>
  <si>
    <t>HIL899</t>
  </si>
  <si>
    <t>HIL900</t>
  </si>
  <si>
    <t>HIL901</t>
  </si>
  <si>
    <t>HIL902</t>
  </si>
  <si>
    <t>HIL903</t>
  </si>
  <si>
    <t>HIL904</t>
  </si>
  <si>
    <t>HIL905</t>
  </si>
  <si>
    <t>HIL906</t>
  </si>
  <si>
    <t>HIL907</t>
  </si>
  <si>
    <t>HIL908</t>
  </si>
  <si>
    <t>HIL909</t>
  </si>
  <si>
    <t>HIL910</t>
  </si>
  <si>
    <t>HIL911</t>
  </si>
  <si>
    <t>HIL912</t>
  </si>
  <si>
    <t>HIL913</t>
  </si>
  <si>
    <t>HIL914</t>
  </si>
  <si>
    <t>HIL915</t>
  </si>
  <si>
    <t>HIL916</t>
  </si>
  <si>
    <t>HIL917</t>
  </si>
  <si>
    <t>HIL918</t>
  </si>
  <si>
    <t>HIL919</t>
  </si>
  <si>
    <t>HIL920</t>
  </si>
  <si>
    <t>HIL921</t>
  </si>
  <si>
    <t>HIL922</t>
  </si>
  <si>
    <t>HIL923</t>
  </si>
  <si>
    <t>HIL924</t>
  </si>
  <si>
    <t>HIL925</t>
  </si>
  <si>
    <t>HIL926</t>
  </si>
  <si>
    <t>HIL927</t>
  </si>
  <si>
    <t>HIL928</t>
  </si>
  <si>
    <t>HIL929</t>
  </si>
  <si>
    <t>HIL930</t>
  </si>
  <si>
    <t>HIL931</t>
  </si>
  <si>
    <t>HIL932</t>
  </si>
  <si>
    <t>HIL933</t>
  </si>
  <si>
    <t>HIL934</t>
  </si>
  <si>
    <t>HIL935</t>
  </si>
  <si>
    <t>HIL936</t>
  </si>
  <si>
    <t>HIL937</t>
  </si>
  <si>
    <t>HIL938</t>
  </si>
  <si>
    <t>HIL939</t>
  </si>
  <si>
    <t>HIL940</t>
  </si>
  <si>
    <t>HIL941</t>
  </si>
  <si>
    <t>HIL942</t>
  </si>
  <si>
    <t>HIL943</t>
  </si>
  <si>
    <t>HIL944</t>
  </si>
  <si>
    <t>HIL945</t>
  </si>
  <si>
    <t>HIL946</t>
  </si>
  <si>
    <t>HIL947</t>
  </si>
  <si>
    <t>HIL948</t>
  </si>
  <si>
    <t>HIL949</t>
  </si>
  <si>
    <t>HIL950</t>
  </si>
  <si>
    <t>HIL951</t>
  </si>
  <si>
    <t>HIL952</t>
  </si>
  <si>
    <t>HIL953</t>
  </si>
  <si>
    <t>HIL954</t>
  </si>
  <si>
    <t>HIL955</t>
  </si>
  <si>
    <t>HIL956</t>
  </si>
  <si>
    <t>HIL957</t>
  </si>
  <si>
    <t>HIL958</t>
  </si>
  <si>
    <t>HIL959</t>
  </si>
  <si>
    <t>HIL960</t>
  </si>
  <si>
    <t>HIL961</t>
  </si>
  <si>
    <t>HIL962</t>
  </si>
  <si>
    <t>HIL963</t>
  </si>
  <si>
    <t>HIL964</t>
  </si>
  <si>
    <t>HIL965</t>
  </si>
  <si>
    <t>HIL966</t>
  </si>
  <si>
    <t>HIL967</t>
  </si>
  <si>
    <t>HIL968</t>
  </si>
  <si>
    <t>HIL969</t>
  </si>
  <si>
    <t>HIL970</t>
  </si>
  <si>
    <t>HIL971</t>
  </si>
  <si>
    <t>HIL972</t>
  </si>
  <si>
    <t>HIL973</t>
  </si>
  <si>
    <t>HIL974</t>
  </si>
  <si>
    <t>HIL975</t>
  </si>
  <si>
    <t>HIL976</t>
  </si>
  <si>
    <t>HIL977</t>
  </si>
  <si>
    <t>HIL978</t>
  </si>
  <si>
    <t>HIL979</t>
  </si>
  <si>
    <t>HIL980</t>
  </si>
  <si>
    <t>HIL981</t>
  </si>
  <si>
    <t>HIL982</t>
  </si>
  <si>
    <t>HIL983</t>
  </si>
  <si>
    <t>HIL984</t>
  </si>
  <si>
    <t>HIL985</t>
  </si>
  <si>
    <t>HIL986</t>
  </si>
  <si>
    <t>HIL987</t>
  </si>
  <si>
    <t>HIL988</t>
  </si>
  <si>
    <t>HIL989</t>
  </si>
  <si>
    <t>HIL990</t>
  </si>
  <si>
    <t>HIL991</t>
  </si>
  <si>
    <t>HIL992</t>
  </si>
  <si>
    <t>HIL993</t>
  </si>
  <si>
    <t>HIL994</t>
  </si>
  <si>
    <t>HIL995</t>
  </si>
  <si>
    <t>HIL996</t>
  </si>
  <si>
    <t>HIL997</t>
  </si>
  <si>
    <t>HIL998</t>
  </si>
  <si>
    <t>HIL999</t>
  </si>
  <si>
    <t>HIL1000</t>
  </si>
  <si>
    <t>HIL1001</t>
  </si>
  <si>
    <t>HIL1002</t>
  </si>
  <si>
    <t>HIL1003</t>
  </si>
  <si>
    <t>HIL1004</t>
  </si>
  <si>
    <t>HIL1005</t>
  </si>
  <si>
    <t>HIL1006</t>
  </si>
  <si>
    <t>HIL1007</t>
  </si>
  <si>
    <t>HIL1008</t>
  </si>
  <si>
    <t>HIL1009</t>
  </si>
  <si>
    <t>HIL1010</t>
  </si>
  <si>
    <t>HIL1011</t>
  </si>
  <si>
    <t>HIL1012</t>
  </si>
  <si>
    <t>HIL1013</t>
  </si>
  <si>
    <t>HIL1014</t>
  </si>
  <si>
    <t>HIL1015</t>
  </si>
  <si>
    <t>HIL1016</t>
  </si>
  <si>
    <t>HIL1017</t>
  </si>
  <si>
    <t>HIL1018</t>
  </si>
  <si>
    <t>HIL1019</t>
  </si>
  <si>
    <t>HIL1020</t>
  </si>
  <si>
    <t>HIL1021</t>
  </si>
  <si>
    <t>HIL1022</t>
  </si>
  <si>
    <t>HIL1023</t>
  </si>
  <si>
    <t>HIL1024</t>
  </si>
  <si>
    <t>HIL1025</t>
  </si>
  <si>
    <t>HIL1026</t>
  </si>
  <si>
    <t>HIL1027</t>
  </si>
  <si>
    <t>HIL1028</t>
  </si>
  <si>
    <t>HIL1029</t>
  </si>
  <si>
    <t>HIL1030</t>
  </si>
  <si>
    <t>HIL1031</t>
  </si>
  <si>
    <t>HIL1032</t>
  </si>
  <si>
    <t>HIL1033</t>
  </si>
  <si>
    <t>HIL1034</t>
  </si>
  <si>
    <t>HIL1035</t>
  </si>
  <si>
    <t>HIL1036</t>
  </si>
  <si>
    <t>HIL1037</t>
  </si>
  <si>
    <t>HIL1038</t>
  </si>
  <si>
    <t>HIL1039</t>
  </si>
  <si>
    <t>HIL1040</t>
  </si>
  <si>
    <t>HIL1041</t>
  </si>
  <si>
    <t>HIL1042</t>
  </si>
  <si>
    <t>HIL1043</t>
  </si>
  <si>
    <t>HIL1044</t>
  </si>
  <si>
    <t>HIL1045</t>
  </si>
  <si>
    <t>HIL1046</t>
  </si>
  <si>
    <t>HIL1047</t>
  </si>
  <si>
    <t>HIL1048</t>
  </si>
  <si>
    <t>HIL1049</t>
  </si>
  <si>
    <t>HIL1050</t>
  </si>
  <si>
    <t>HIL1051</t>
  </si>
  <si>
    <t>HIL1052</t>
  </si>
  <si>
    <t>HIL1053</t>
  </si>
  <si>
    <t>HIL1054</t>
  </si>
  <si>
    <t>HIL1055</t>
  </si>
  <si>
    <t>HIL1056</t>
  </si>
  <si>
    <t>HIL1057</t>
  </si>
  <si>
    <t>HIL1058</t>
  </si>
  <si>
    <t>HIL1059</t>
  </si>
  <si>
    <t>HIL1060</t>
  </si>
  <si>
    <t>HIL1061</t>
  </si>
  <si>
    <t>HIL1062</t>
  </si>
  <si>
    <t>HIL1063</t>
  </si>
  <si>
    <t>HIL1064</t>
  </si>
  <si>
    <t>HIL1065</t>
  </si>
  <si>
    <t>HIL1066</t>
  </si>
  <si>
    <t>HIL1067</t>
  </si>
  <si>
    <t>HIL1068</t>
  </si>
  <si>
    <t>HIL1069</t>
  </si>
  <si>
    <t>HIL1070</t>
  </si>
  <si>
    <t>HIL1071</t>
  </si>
  <si>
    <t>HIL1072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</si>
</sst>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466.25</v>
      </c>
      <c r="D2" s="1">
        <v>564.166666666666</v>
      </c>
      <c r="E2" s="3">
        <f t="shared" ref="E2:E994" si="1">D2-C2</f>
        <v>97.91666667</v>
      </c>
    </row>
    <row r="3">
      <c r="A3" s="1">
        <v>1.0</v>
      </c>
      <c r="B3" s="1" t="s">
        <v>6</v>
      </c>
      <c r="C3" s="1">
        <v>623.333333333333</v>
      </c>
      <c r="D3" s="1">
        <v>664.791666666666</v>
      </c>
      <c r="E3" s="3">
        <f t="shared" si="1"/>
        <v>41.45833333</v>
      </c>
      <c r="F3" s="3">
        <f t="shared" ref="F3:F994" si="2">C3-D2</f>
        <v>59.16666667</v>
      </c>
    </row>
    <row r="4">
      <c r="A4" s="1">
        <v>2.0</v>
      </c>
      <c r="B4" s="1" t="s">
        <v>7</v>
      </c>
      <c r="C4" s="1">
        <v>675.625</v>
      </c>
      <c r="D4" s="1">
        <v>772.916666666666</v>
      </c>
      <c r="E4" s="3">
        <f t="shared" si="1"/>
        <v>97.29166667</v>
      </c>
      <c r="F4" s="3">
        <f t="shared" si="2"/>
        <v>10.83333333</v>
      </c>
    </row>
    <row r="5">
      <c r="A5" s="1">
        <v>3.0</v>
      </c>
      <c r="B5" s="1" t="s">
        <v>8</v>
      </c>
      <c r="C5" s="1">
        <v>790.416666666666</v>
      </c>
      <c r="D5" s="1">
        <v>1089.58333333333</v>
      </c>
      <c r="E5" s="3">
        <f t="shared" si="1"/>
        <v>299.1666667</v>
      </c>
      <c r="F5" s="3">
        <f t="shared" si="2"/>
        <v>17.5</v>
      </c>
    </row>
    <row r="6">
      <c r="A6" s="1">
        <v>4.0</v>
      </c>
      <c r="B6" s="1" t="s">
        <v>9</v>
      </c>
      <c r="C6" s="1">
        <v>1199.79166666666</v>
      </c>
      <c r="D6" s="1">
        <v>1521.04166666666</v>
      </c>
      <c r="E6" s="3">
        <f t="shared" si="1"/>
        <v>321.25</v>
      </c>
      <c r="F6" s="3">
        <f t="shared" si="2"/>
        <v>110.2083333</v>
      </c>
    </row>
    <row r="7">
      <c r="A7" s="1">
        <v>5.0</v>
      </c>
      <c r="B7" s="1" t="s">
        <v>10</v>
      </c>
      <c r="C7" s="1">
        <v>1531.45833333333</v>
      </c>
      <c r="D7" s="1">
        <v>1564.375</v>
      </c>
      <c r="E7" s="3">
        <f t="shared" si="1"/>
        <v>32.91666667</v>
      </c>
      <c r="F7" s="3">
        <f t="shared" si="2"/>
        <v>10.41666667</v>
      </c>
    </row>
    <row r="8">
      <c r="A8" s="1">
        <v>6.0</v>
      </c>
      <c r="B8" s="1" t="s">
        <v>11</v>
      </c>
      <c r="C8" s="1">
        <v>1639.79166666666</v>
      </c>
      <c r="D8" s="1">
        <v>1671.875</v>
      </c>
      <c r="E8" s="3">
        <f t="shared" si="1"/>
        <v>32.08333333</v>
      </c>
      <c r="F8" s="3">
        <f t="shared" si="2"/>
        <v>75.41666667</v>
      </c>
    </row>
    <row r="9">
      <c r="A9" s="1">
        <v>7.0</v>
      </c>
      <c r="B9" s="1" t="s">
        <v>12</v>
      </c>
      <c r="C9" s="1">
        <v>1682.70833333333</v>
      </c>
      <c r="D9" s="1">
        <v>1731.45833333333</v>
      </c>
      <c r="E9" s="3">
        <f t="shared" si="1"/>
        <v>48.75</v>
      </c>
      <c r="F9" s="3">
        <f t="shared" si="2"/>
        <v>10.83333333</v>
      </c>
    </row>
    <row r="10">
      <c r="A10" s="1">
        <v>8.0</v>
      </c>
      <c r="B10" s="1" t="s">
        <v>13</v>
      </c>
      <c r="C10" s="1">
        <v>1748.75</v>
      </c>
      <c r="D10" s="1">
        <v>1763.95833333333</v>
      </c>
      <c r="E10" s="3">
        <f t="shared" si="1"/>
        <v>15.20833333</v>
      </c>
      <c r="F10" s="3">
        <f t="shared" si="2"/>
        <v>17.29166667</v>
      </c>
    </row>
    <row r="11">
      <c r="A11" s="1">
        <v>9.0</v>
      </c>
      <c r="B11" s="1" t="s">
        <v>14</v>
      </c>
      <c r="C11" s="1">
        <v>1783.33333333333</v>
      </c>
      <c r="D11" s="1">
        <v>1913.95833333333</v>
      </c>
      <c r="E11" s="3">
        <f t="shared" si="1"/>
        <v>130.625</v>
      </c>
      <c r="F11" s="3">
        <f t="shared" si="2"/>
        <v>19.375</v>
      </c>
    </row>
    <row r="12">
      <c r="A12" s="1">
        <v>10.0</v>
      </c>
      <c r="B12" s="1" t="s">
        <v>15</v>
      </c>
      <c r="C12" s="1">
        <v>1926.04166666666</v>
      </c>
      <c r="D12" s="1">
        <v>1980.83333333333</v>
      </c>
      <c r="E12" s="3">
        <f t="shared" si="1"/>
        <v>54.79166667</v>
      </c>
      <c r="F12" s="3">
        <f t="shared" si="2"/>
        <v>12.08333333</v>
      </c>
    </row>
    <row r="13">
      <c r="A13" s="1">
        <v>11.0</v>
      </c>
      <c r="B13" s="1" t="s">
        <v>16</v>
      </c>
      <c r="C13" s="1">
        <v>1998.125</v>
      </c>
      <c r="D13" s="1">
        <v>2013.95833333333</v>
      </c>
      <c r="E13" s="3">
        <f t="shared" si="1"/>
        <v>15.83333333</v>
      </c>
      <c r="F13" s="3">
        <f t="shared" si="2"/>
        <v>17.29166667</v>
      </c>
    </row>
    <row r="14">
      <c r="A14" s="1">
        <v>12.0</v>
      </c>
      <c r="B14" s="1" t="s">
        <v>17</v>
      </c>
      <c r="C14" s="1">
        <v>2031.45833333333</v>
      </c>
      <c r="D14" s="1">
        <v>2147.5</v>
      </c>
      <c r="E14" s="3">
        <f t="shared" si="1"/>
        <v>116.0416667</v>
      </c>
      <c r="F14" s="3">
        <f t="shared" si="2"/>
        <v>17.5</v>
      </c>
    </row>
    <row r="15">
      <c r="A15" s="1">
        <v>13.0</v>
      </c>
      <c r="B15" s="1" t="s">
        <v>18</v>
      </c>
      <c r="C15" s="1">
        <v>2165.0</v>
      </c>
      <c r="D15" s="1">
        <v>2630.41666666666</v>
      </c>
      <c r="E15" s="3">
        <f t="shared" si="1"/>
        <v>465.4166667</v>
      </c>
      <c r="F15" s="3">
        <f t="shared" si="2"/>
        <v>17.5</v>
      </c>
    </row>
    <row r="16">
      <c r="A16" s="1">
        <v>14.0</v>
      </c>
      <c r="B16" s="1" t="s">
        <v>19</v>
      </c>
      <c r="C16" s="1">
        <v>2648.75</v>
      </c>
      <c r="D16" s="1">
        <v>2747.08333333333</v>
      </c>
      <c r="E16" s="3">
        <f t="shared" si="1"/>
        <v>98.33333333</v>
      </c>
      <c r="F16" s="3">
        <f t="shared" si="2"/>
        <v>18.33333333</v>
      </c>
    </row>
    <row r="17">
      <c r="A17" s="1">
        <v>15.0</v>
      </c>
      <c r="B17" s="1" t="s">
        <v>20</v>
      </c>
      <c r="C17" s="1">
        <v>2758.95833333333</v>
      </c>
      <c r="D17" s="1">
        <v>3147.29166666666</v>
      </c>
      <c r="E17" s="3">
        <f t="shared" si="1"/>
        <v>388.3333333</v>
      </c>
      <c r="F17" s="3">
        <f t="shared" si="2"/>
        <v>11.875</v>
      </c>
    </row>
    <row r="18">
      <c r="A18" s="1">
        <v>16.0</v>
      </c>
      <c r="B18" s="1" t="s">
        <v>21</v>
      </c>
      <c r="C18" s="1">
        <v>3190.0</v>
      </c>
      <c r="D18" s="1">
        <v>3389.16666666666</v>
      </c>
      <c r="E18" s="3">
        <f t="shared" si="1"/>
        <v>199.1666667</v>
      </c>
      <c r="F18" s="3">
        <f t="shared" si="2"/>
        <v>42.70833333</v>
      </c>
    </row>
    <row r="19">
      <c r="A19" s="1">
        <v>17.0</v>
      </c>
      <c r="B19" s="1" t="s">
        <v>22</v>
      </c>
      <c r="C19" s="1">
        <v>3406.25</v>
      </c>
      <c r="D19" s="1">
        <v>3596.875</v>
      </c>
      <c r="E19" s="3">
        <f t="shared" si="1"/>
        <v>190.625</v>
      </c>
      <c r="F19" s="3">
        <f t="shared" si="2"/>
        <v>17.08333333</v>
      </c>
    </row>
    <row r="20">
      <c r="A20" s="1">
        <v>18.0</v>
      </c>
      <c r="B20" s="1" t="s">
        <v>23</v>
      </c>
      <c r="C20" s="1">
        <v>3608.33333333333</v>
      </c>
      <c r="D20" s="1">
        <v>3655.83333333333</v>
      </c>
      <c r="E20" s="3">
        <f t="shared" si="1"/>
        <v>47.5</v>
      </c>
      <c r="F20" s="3">
        <f t="shared" si="2"/>
        <v>11.45833333</v>
      </c>
    </row>
    <row r="21">
      <c r="A21" s="1">
        <v>19.0</v>
      </c>
      <c r="B21" s="1" t="s">
        <v>24</v>
      </c>
      <c r="C21" s="1">
        <v>3688.95833333333</v>
      </c>
      <c r="D21" s="1">
        <v>3812.08333333333</v>
      </c>
      <c r="E21" s="3">
        <f t="shared" si="1"/>
        <v>123.125</v>
      </c>
      <c r="F21" s="3">
        <f t="shared" si="2"/>
        <v>33.125</v>
      </c>
    </row>
    <row r="22">
      <c r="A22" s="1">
        <v>20.0</v>
      </c>
      <c r="B22" s="1" t="s">
        <v>25</v>
      </c>
      <c r="C22" s="1">
        <v>4249.375</v>
      </c>
      <c r="D22" s="1">
        <v>4313.95833333333</v>
      </c>
      <c r="E22" s="3">
        <f t="shared" si="1"/>
        <v>64.58333333</v>
      </c>
      <c r="F22" s="3">
        <f t="shared" si="2"/>
        <v>437.2916667</v>
      </c>
    </row>
    <row r="23">
      <c r="A23" s="1">
        <v>21.0</v>
      </c>
      <c r="B23" s="1" t="s">
        <v>26</v>
      </c>
      <c r="C23" s="1">
        <v>4331.45833333333</v>
      </c>
      <c r="D23" s="1">
        <v>4346.66666666666</v>
      </c>
      <c r="E23" s="3">
        <f t="shared" si="1"/>
        <v>15.20833333</v>
      </c>
      <c r="F23" s="3">
        <f t="shared" si="2"/>
        <v>17.5</v>
      </c>
    </row>
    <row r="24">
      <c r="A24" s="1">
        <v>22.0</v>
      </c>
      <c r="B24" s="1" t="s">
        <v>27</v>
      </c>
      <c r="C24" s="1">
        <v>4358.125</v>
      </c>
      <c r="D24" s="1">
        <v>4447.08333333333</v>
      </c>
      <c r="E24" s="3">
        <f t="shared" si="1"/>
        <v>88.95833333</v>
      </c>
      <c r="F24" s="3">
        <f t="shared" si="2"/>
        <v>11.45833333</v>
      </c>
    </row>
    <row r="25">
      <c r="A25" s="1">
        <v>23.0</v>
      </c>
      <c r="B25" s="1" t="s">
        <v>28</v>
      </c>
      <c r="C25" s="1">
        <v>4458.75</v>
      </c>
      <c r="D25" s="1">
        <v>4855.20833333333</v>
      </c>
      <c r="E25" s="3">
        <f t="shared" si="1"/>
        <v>396.4583333</v>
      </c>
      <c r="F25" s="3">
        <f t="shared" si="2"/>
        <v>11.66666667</v>
      </c>
    </row>
    <row r="26">
      <c r="A26" s="1">
        <v>24.0</v>
      </c>
      <c r="B26" s="1" t="s">
        <v>29</v>
      </c>
      <c r="C26" s="1">
        <v>5016.25</v>
      </c>
      <c r="D26" s="1">
        <v>5188.33333333333</v>
      </c>
      <c r="E26" s="3">
        <f t="shared" si="1"/>
        <v>172.0833333</v>
      </c>
      <c r="F26" s="3">
        <f t="shared" si="2"/>
        <v>161.0416667</v>
      </c>
    </row>
    <row r="27">
      <c r="A27" s="1">
        <v>25.0</v>
      </c>
      <c r="B27" s="1" t="s">
        <v>30</v>
      </c>
      <c r="C27" s="1">
        <v>5205.83333333333</v>
      </c>
      <c r="D27" s="1">
        <v>5395.83333333333</v>
      </c>
      <c r="E27" s="3">
        <f t="shared" si="1"/>
        <v>190</v>
      </c>
      <c r="F27" s="3">
        <f t="shared" si="2"/>
        <v>17.5</v>
      </c>
    </row>
    <row r="28">
      <c r="A28" s="1">
        <v>26.0</v>
      </c>
      <c r="B28" s="1" t="s">
        <v>31</v>
      </c>
      <c r="C28" s="1">
        <v>5497.08333333333</v>
      </c>
      <c r="D28" s="1">
        <v>5513.33333333333</v>
      </c>
      <c r="E28" s="3">
        <f t="shared" si="1"/>
        <v>16.25</v>
      </c>
      <c r="F28" s="3">
        <f t="shared" si="2"/>
        <v>101.25</v>
      </c>
    </row>
    <row r="29">
      <c r="A29" s="1">
        <v>27.0</v>
      </c>
      <c r="B29" s="1" t="s">
        <v>32</v>
      </c>
      <c r="C29" s="1">
        <v>5731.04166666666</v>
      </c>
      <c r="D29" s="1">
        <v>5871.45833333333</v>
      </c>
      <c r="E29" s="3">
        <f t="shared" si="1"/>
        <v>140.4166667</v>
      </c>
      <c r="F29" s="3">
        <f t="shared" si="2"/>
        <v>217.7083333</v>
      </c>
    </row>
    <row r="30">
      <c r="A30" s="1">
        <v>28.0</v>
      </c>
      <c r="B30" s="1" t="s">
        <v>33</v>
      </c>
      <c r="C30" s="1">
        <v>5922.29166666666</v>
      </c>
      <c r="D30" s="1">
        <v>5963.125</v>
      </c>
      <c r="E30" s="3">
        <f t="shared" si="1"/>
        <v>40.83333333</v>
      </c>
      <c r="F30" s="3">
        <f t="shared" si="2"/>
        <v>50.83333333</v>
      </c>
    </row>
    <row r="31">
      <c r="A31" s="1">
        <v>29.0</v>
      </c>
      <c r="B31" s="1" t="s">
        <v>34</v>
      </c>
      <c r="C31" s="1">
        <v>5989.16666666666</v>
      </c>
      <c r="D31" s="1">
        <v>6046.875</v>
      </c>
      <c r="E31" s="3">
        <f t="shared" si="1"/>
        <v>57.70833333</v>
      </c>
      <c r="F31" s="3">
        <f t="shared" si="2"/>
        <v>26.04166667</v>
      </c>
    </row>
    <row r="32">
      <c r="A32" s="1">
        <v>30.0</v>
      </c>
      <c r="B32" s="1" t="s">
        <v>35</v>
      </c>
      <c r="C32" s="1">
        <v>6064.16666666666</v>
      </c>
      <c r="D32" s="1">
        <v>6197.91666666666</v>
      </c>
      <c r="E32" s="3">
        <f t="shared" si="1"/>
        <v>133.75</v>
      </c>
      <c r="F32" s="3">
        <f t="shared" si="2"/>
        <v>17.29166667</v>
      </c>
    </row>
    <row r="33">
      <c r="A33" s="1">
        <v>31.0</v>
      </c>
      <c r="B33" s="1" t="s">
        <v>36</v>
      </c>
      <c r="C33" s="1">
        <v>6218.75</v>
      </c>
      <c r="D33" s="1">
        <v>6346.66666666666</v>
      </c>
      <c r="E33" s="3">
        <f t="shared" si="1"/>
        <v>127.9166667</v>
      </c>
      <c r="F33" s="3">
        <f t="shared" si="2"/>
        <v>20.83333333</v>
      </c>
    </row>
    <row r="34">
      <c r="A34" s="1">
        <v>32.0</v>
      </c>
      <c r="B34" s="1" t="s">
        <v>37</v>
      </c>
      <c r="C34" s="1">
        <v>6372.91666666666</v>
      </c>
      <c r="D34" s="1">
        <v>6413.125</v>
      </c>
      <c r="E34" s="3">
        <f t="shared" si="1"/>
        <v>40.20833333</v>
      </c>
      <c r="F34" s="3">
        <f t="shared" si="2"/>
        <v>26.25</v>
      </c>
    </row>
    <row r="35">
      <c r="A35" s="1">
        <v>33.0</v>
      </c>
      <c r="B35" s="1" t="s">
        <v>38</v>
      </c>
      <c r="C35" s="1">
        <v>6425.41666666666</v>
      </c>
      <c r="D35" s="1">
        <v>6563.125</v>
      </c>
      <c r="E35" s="3">
        <f t="shared" si="1"/>
        <v>137.7083333</v>
      </c>
      <c r="F35" s="3">
        <f t="shared" si="2"/>
        <v>12.29166667</v>
      </c>
    </row>
    <row r="36">
      <c r="A36" s="1">
        <v>34.0</v>
      </c>
      <c r="B36" s="1" t="s">
        <v>39</v>
      </c>
      <c r="C36" s="1">
        <v>6580.0</v>
      </c>
      <c r="D36" s="1">
        <v>6795.0</v>
      </c>
      <c r="E36" s="3">
        <f t="shared" si="1"/>
        <v>215</v>
      </c>
      <c r="F36" s="3">
        <f t="shared" si="2"/>
        <v>16.875</v>
      </c>
    </row>
    <row r="37">
      <c r="A37" s="1">
        <v>35.0</v>
      </c>
      <c r="B37" s="1" t="s">
        <v>40</v>
      </c>
      <c r="C37" s="1">
        <v>6823.125</v>
      </c>
      <c r="D37" s="1">
        <v>6887.70833333333</v>
      </c>
      <c r="E37" s="3">
        <f t="shared" si="1"/>
        <v>64.58333333</v>
      </c>
      <c r="F37" s="3">
        <f t="shared" si="2"/>
        <v>28.125</v>
      </c>
    </row>
    <row r="38">
      <c r="A38" s="1">
        <v>36.0</v>
      </c>
      <c r="B38" s="1" t="s">
        <v>41</v>
      </c>
      <c r="C38" s="1">
        <v>6898.54166666666</v>
      </c>
      <c r="D38" s="1">
        <v>6954.79166666666</v>
      </c>
      <c r="E38" s="3">
        <f t="shared" si="1"/>
        <v>56.25</v>
      </c>
      <c r="F38" s="3">
        <f t="shared" si="2"/>
        <v>10.83333333</v>
      </c>
    </row>
    <row r="39">
      <c r="A39" s="1">
        <v>37.0</v>
      </c>
      <c r="B39" s="1" t="s">
        <v>42</v>
      </c>
      <c r="C39" s="1">
        <v>6971.875</v>
      </c>
      <c r="D39" s="1">
        <v>7090.625</v>
      </c>
      <c r="E39" s="3">
        <f t="shared" si="1"/>
        <v>118.75</v>
      </c>
      <c r="F39" s="3">
        <f t="shared" si="2"/>
        <v>17.08333333</v>
      </c>
    </row>
    <row r="40">
      <c r="A40" s="1">
        <v>38.0</v>
      </c>
      <c r="B40" s="1" t="s">
        <v>43</v>
      </c>
      <c r="C40" s="1">
        <v>7109.16666666666</v>
      </c>
      <c r="D40" s="1">
        <v>7230.0</v>
      </c>
      <c r="E40" s="3">
        <f t="shared" si="1"/>
        <v>120.8333333</v>
      </c>
      <c r="F40" s="3">
        <f t="shared" si="2"/>
        <v>18.54166667</v>
      </c>
    </row>
    <row r="41">
      <c r="A41" s="1">
        <v>39.0</v>
      </c>
      <c r="B41" s="1" t="s">
        <v>44</v>
      </c>
      <c r="C41" s="1">
        <v>7250.0</v>
      </c>
      <c r="D41" s="1">
        <v>7329.79166666666</v>
      </c>
      <c r="E41" s="3">
        <f t="shared" si="1"/>
        <v>79.79166667</v>
      </c>
      <c r="F41" s="3">
        <f t="shared" si="2"/>
        <v>20</v>
      </c>
    </row>
    <row r="42">
      <c r="A42" s="1">
        <v>40.0</v>
      </c>
      <c r="B42" s="1" t="s">
        <v>45</v>
      </c>
      <c r="C42" s="1">
        <v>7347.91666666666</v>
      </c>
      <c r="D42" s="1">
        <v>7379.58333333333</v>
      </c>
      <c r="E42" s="3">
        <f t="shared" si="1"/>
        <v>31.66666667</v>
      </c>
      <c r="F42" s="3">
        <f t="shared" si="2"/>
        <v>18.125</v>
      </c>
    </row>
    <row r="43">
      <c r="A43" s="1">
        <v>41.0</v>
      </c>
      <c r="B43" s="1" t="s">
        <v>46</v>
      </c>
      <c r="C43" s="1">
        <v>7424.79166666666</v>
      </c>
      <c r="D43" s="1">
        <v>7479.375</v>
      </c>
      <c r="E43" s="3">
        <f t="shared" si="1"/>
        <v>54.58333333</v>
      </c>
      <c r="F43" s="3">
        <f t="shared" si="2"/>
        <v>45.20833333</v>
      </c>
    </row>
    <row r="44">
      <c r="A44" s="1">
        <v>42.0</v>
      </c>
      <c r="B44" s="1" t="s">
        <v>47</v>
      </c>
      <c r="C44" s="1">
        <v>7505.0</v>
      </c>
      <c r="D44" s="1">
        <v>7645.83333333333</v>
      </c>
      <c r="E44" s="3">
        <f t="shared" si="1"/>
        <v>140.8333333</v>
      </c>
      <c r="F44" s="3">
        <f t="shared" si="2"/>
        <v>25.625</v>
      </c>
    </row>
    <row r="45">
      <c r="A45" s="1">
        <v>43.0</v>
      </c>
      <c r="B45" s="1" t="s">
        <v>48</v>
      </c>
      <c r="C45" s="1">
        <v>7674.16666666666</v>
      </c>
      <c r="D45" s="1">
        <v>7738.125</v>
      </c>
      <c r="E45" s="3">
        <f t="shared" si="1"/>
        <v>63.95833333</v>
      </c>
      <c r="F45" s="3">
        <f t="shared" si="2"/>
        <v>28.33333333</v>
      </c>
    </row>
    <row r="46">
      <c r="A46" s="1">
        <v>44.0</v>
      </c>
      <c r="B46" s="1" t="s">
        <v>49</v>
      </c>
      <c r="C46" s="1">
        <v>7814.58333333333</v>
      </c>
      <c r="D46" s="1">
        <v>7846.45833333333</v>
      </c>
      <c r="E46" s="3">
        <f t="shared" si="1"/>
        <v>31.875</v>
      </c>
      <c r="F46" s="3">
        <f t="shared" si="2"/>
        <v>76.45833333</v>
      </c>
    </row>
    <row r="47">
      <c r="A47" s="1">
        <v>45.0</v>
      </c>
      <c r="B47" s="1" t="s">
        <v>50</v>
      </c>
      <c r="C47" s="1">
        <v>7955.20833333333</v>
      </c>
      <c r="D47" s="1">
        <v>8021.66666666666</v>
      </c>
      <c r="E47" s="3">
        <f t="shared" si="1"/>
        <v>66.45833333</v>
      </c>
      <c r="F47" s="3">
        <f t="shared" si="2"/>
        <v>108.75</v>
      </c>
    </row>
    <row r="48">
      <c r="A48" s="1">
        <v>46.0</v>
      </c>
      <c r="B48" s="1" t="s">
        <v>51</v>
      </c>
      <c r="C48" s="1">
        <v>8180.625</v>
      </c>
      <c r="D48" s="1">
        <v>8229.375</v>
      </c>
      <c r="E48" s="3">
        <f t="shared" si="1"/>
        <v>48.75</v>
      </c>
      <c r="F48" s="3">
        <f t="shared" si="2"/>
        <v>158.9583333</v>
      </c>
    </row>
    <row r="49">
      <c r="A49" s="1">
        <v>47.0</v>
      </c>
      <c r="B49" s="1" t="s">
        <v>52</v>
      </c>
      <c r="C49" s="1">
        <v>8255.41666666666</v>
      </c>
      <c r="D49" s="1">
        <v>8445.83333333333</v>
      </c>
      <c r="E49" s="3">
        <f t="shared" si="1"/>
        <v>190.4166667</v>
      </c>
      <c r="F49" s="3">
        <f t="shared" si="2"/>
        <v>26.04166667</v>
      </c>
    </row>
    <row r="50">
      <c r="A50" s="1">
        <v>48.0</v>
      </c>
      <c r="B50" s="1" t="s">
        <v>53</v>
      </c>
      <c r="C50" s="1">
        <v>8463.33333333333</v>
      </c>
      <c r="D50" s="1">
        <v>8537.91666666666</v>
      </c>
      <c r="E50" s="3">
        <f t="shared" si="1"/>
        <v>74.58333333</v>
      </c>
      <c r="F50" s="3">
        <f t="shared" si="2"/>
        <v>17.5</v>
      </c>
    </row>
    <row r="51">
      <c r="A51" s="1">
        <v>49.0</v>
      </c>
      <c r="B51" s="1" t="s">
        <v>54</v>
      </c>
      <c r="C51" s="1">
        <v>8563.33333333333</v>
      </c>
      <c r="D51" s="1">
        <v>8596.04166666666</v>
      </c>
      <c r="E51" s="3">
        <f t="shared" si="1"/>
        <v>32.70833333</v>
      </c>
      <c r="F51" s="3">
        <f t="shared" si="2"/>
        <v>25.41666667</v>
      </c>
    </row>
    <row r="52">
      <c r="A52" s="1">
        <v>50.0</v>
      </c>
      <c r="B52" s="1" t="s">
        <v>55</v>
      </c>
      <c r="C52" s="1">
        <v>8607.5</v>
      </c>
      <c r="D52" s="1">
        <v>8863.125</v>
      </c>
      <c r="E52" s="3">
        <f t="shared" si="1"/>
        <v>255.625</v>
      </c>
      <c r="F52" s="3">
        <f t="shared" si="2"/>
        <v>11.45833333</v>
      </c>
    </row>
    <row r="53">
      <c r="A53" s="1">
        <v>51.0</v>
      </c>
      <c r="B53" s="1" t="s">
        <v>56</v>
      </c>
      <c r="C53" s="1">
        <v>8879.79166666666</v>
      </c>
      <c r="D53" s="1">
        <v>9229.375</v>
      </c>
      <c r="E53" s="3">
        <f t="shared" si="1"/>
        <v>349.5833333</v>
      </c>
      <c r="F53" s="3">
        <f t="shared" si="2"/>
        <v>16.66666667</v>
      </c>
    </row>
    <row r="54">
      <c r="A54" s="1">
        <v>52.0</v>
      </c>
      <c r="B54" s="1" t="s">
        <v>57</v>
      </c>
      <c r="C54" s="1">
        <v>9271.66666666666</v>
      </c>
      <c r="D54" s="1">
        <v>9287.70833333333</v>
      </c>
      <c r="E54" s="3">
        <f t="shared" si="1"/>
        <v>16.04166667</v>
      </c>
      <c r="F54" s="3">
        <f t="shared" si="2"/>
        <v>42.29166667</v>
      </c>
    </row>
    <row r="55">
      <c r="A55" s="1">
        <v>53.0</v>
      </c>
      <c r="B55" s="1" t="s">
        <v>58</v>
      </c>
      <c r="C55" s="1">
        <v>9313.54166666666</v>
      </c>
      <c r="D55" s="1">
        <v>9329.58333333333</v>
      </c>
      <c r="E55" s="3">
        <f t="shared" si="1"/>
        <v>16.04166667</v>
      </c>
      <c r="F55" s="3">
        <f t="shared" si="2"/>
        <v>25.83333333</v>
      </c>
    </row>
    <row r="56">
      <c r="A56" s="1">
        <v>54.0</v>
      </c>
      <c r="B56" s="1" t="s">
        <v>59</v>
      </c>
      <c r="C56" s="1">
        <v>9340.625</v>
      </c>
      <c r="D56" s="1">
        <v>9828.95833333333</v>
      </c>
      <c r="E56" s="3">
        <f t="shared" si="1"/>
        <v>488.3333333</v>
      </c>
      <c r="F56" s="3">
        <f t="shared" si="2"/>
        <v>11.04166667</v>
      </c>
    </row>
    <row r="57">
      <c r="A57" s="1">
        <v>55.0</v>
      </c>
      <c r="B57" s="1" t="s">
        <v>60</v>
      </c>
      <c r="C57" s="1">
        <v>9879.79166666666</v>
      </c>
      <c r="D57" s="1">
        <v>10028.9583333333</v>
      </c>
      <c r="E57" s="3">
        <f t="shared" si="1"/>
        <v>149.1666667</v>
      </c>
      <c r="F57" s="3">
        <f t="shared" si="2"/>
        <v>50.83333333</v>
      </c>
    </row>
    <row r="58">
      <c r="A58" s="1">
        <v>56.0</v>
      </c>
      <c r="B58" s="1" t="s">
        <v>61</v>
      </c>
      <c r="C58" s="1">
        <v>10054.7916666666</v>
      </c>
      <c r="D58" s="1">
        <v>10245.8333333333</v>
      </c>
      <c r="E58" s="3">
        <f t="shared" si="1"/>
        <v>191.0416667</v>
      </c>
      <c r="F58" s="3">
        <f t="shared" si="2"/>
        <v>25.83333333</v>
      </c>
    </row>
    <row r="59">
      <c r="A59" s="1">
        <v>57.0</v>
      </c>
      <c r="B59" s="1" t="s">
        <v>62</v>
      </c>
      <c r="C59" s="1">
        <v>10262.9166666666</v>
      </c>
      <c r="D59" s="1">
        <v>10454.375</v>
      </c>
      <c r="E59" s="3">
        <f t="shared" si="1"/>
        <v>191.4583333</v>
      </c>
      <c r="F59" s="3">
        <f t="shared" si="2"/>
        <v>17.08333333</v>
      </c>
    </row>
    <row r="60">
      <c r="A60" s="1">
        <v>58.0</v>
      </c>
      <c r="B60" s="1" t="s">
        <v>63</v>
      </c>
      <c r="C60" s="1">
        <v>10496.25</v>
      </c>
      <c r="D60" s="1">
        <v>11020.4166666666</v>
      </c>
      <c r="E60" s="3">
        <f t="shared" si="1"/>
        <v>524.1666667</v>
      </c>
      <c r="F60" s="3">
        <f t="shared" si="2"/>
        <v>41.875</v>
      </c>
    </row>
    <row r="61">
      <c r="A61" s="1">
        <v>59.0</v>
      </c>
      <c r="B61" s="1" t="s">
        <v>64</v>
      </c>
      <c r="C61" s="1">
        <v>11063.3333333333</v>
      </c>
      <c r="D61" s="1">
        <v>11161.875</v>
      </c>
      <c r="E61" s="3">
        <f t="shared" si="1"/>
        <v>98.54166667</v>
      </c>
      <c r="F61" s="3">
        <f t="shared" si="2"/>
        <v>42.91666667</v>
      </c>
    </row>
    <row r="62">
      <c r="A62" s="1">
        <v>60.0</v>
      </c>
      <c r="B62" s="1" t="s">
        <v>65</v>
      </c>
      <c r="C62" s="1">
        <v>11224.1666666666</v>
      </c>
      <c r="D62" s="1">
        <v>11362.0833333333</v>
      </c>
      <c r="E62" s="3">
        <f t="shared" si="1"/>
        <v>137.9166667</v>
      </c>
      <c r="F62" s="3">
        <f t="shared" si="2"/>
        <v>62.29166667</v>
      </c>
    </row>
    <row r="63">
      <c r="A63" s="1">
        <v>61.0</v>
      </c>
      <c r="B63" s="1" t="s">
        <v>66</v>
      </c>
      <c r="C63" s="1">
        <v>11379.5833333333</v>
      </c>
      <c r="D63" s="1">
        <v>11511.875</v>
      </c>
      <c r="E63" s="3">
        <f t="shared" si="1"/>
        <v>132.2916667</v>
      </c>
      <c r="F63" s="3">
        <f t="shared" si="2"/>
        <v>17.5</v>
      </c>
    </row>
    <row r="64">
      <c r="A64" s="1">
        <v>62.0</v>
      </c>
      <c r="B64" s="1" t="s">
        <v>67</v>
      </c>
      <c r="C64" s="1">
        <v>11529.1666666666</v>
      </c>
      <c r="D64" s="1">
        <v>11595.4166666666</v>
      </c>
      <c r="E64" s="3">
        <f t="shared" si="1"/>
        <v>66.25</v>
      </c>
      <c r="F64" s="3">
        <f t="shared" si="2"/>
        <v>17.29166667</v>
      </c>
    </row>
    <row r="65">
      <c r="A65" s="1">
        <v>63.0</v>
      </c>
      <c r="B65" s="1" t="s">
        <v>68</v>
      </c>
      <c r="C65" s="1">
        <v>11662.2916666666</v>
      </c>
      <c r="D65" s="1">
        <v>11728.9583333333</v>
      </c>
      <c r="E65" s="3">
        <f t="shared" si="1"/>
        <v>66.66666667</v>
      </c>
      <c r="F65" s="3">
        <f t="shared" si="2"/>
        <v>66.875</v>
      </c>
    </row>
    <row r="66">
      <c r="A66" s="1">
        <v>64.0</v>
      </c>
      <c r="B66" s="1" t="s">
        <v>69</v>
      </c>
      <c r="C66" s="1">
        <v>11770.8333333333</v>
      </c>
      <c r="D66" s="1">
        <v>11862.2916666666</v>
      </c>
      <c r="E66" s="3">
        <f t="shared" si="1"/>
        <v>91.45833333</v>
      </c>
      <c r="F66" s="3">
        <f t="shared" si="2"/>
        <v>41.875</v>
      </c>
    </row>
    <row r="67">
      <c r="A67" s="1">
        <v>65.0</v>
      </c>
      <c r="B67" s="1" t="s">
        <v>70</v>
      </c>
      <c r="C67" s="1">
        <v>11990.0</v>
      </c>
      <c r="D67" s="1">
        <v>12061.875</v>
      </c>
      <c r="E67" s="3">
        <f t="shared" si="1"/>
        <v>71.875</v>
      </c>
      <c r="F67" s="3">
        <f t="shared" si="2"/>
        <v>127.7083333</v>
      </c>
    </row>
    <row r="68">
      <c r="A68" s="1">
        <v>66.0</v>
      </c>
      <c r="B68" s="1" t="s">
        <v>71</v>
      </c>
      <c r="C68" s="1">
        <v>12113.125</v>
      </c>
      <c r="D68" s="1">
        <v>12186.6666666666</v>
      </c>
      <c r="E68" s="3">
        <f t="shared" si="1"/>
        <v>73.54166667</v>
      </c>
      <c r="F68" s="3">
        <f t="shared" si="2"/>
        <v>51.25</v>
      </c>
    </row>
    <row r="69">
      <c r="A69" s="1">
        <v>67.0</v>
      </c>
      <c r="B69" s="1" t="s">
        <v>72</v>
      </c>
      <c r="C69" s="1">
        <v>12246.0416666666</v>
      </c>
      <c r="D69" s="1">
        <v>12278.5416666666</v>
      </c>
      <c r="E69" s="3">
        <f t="shared" si="1"/>
        <v>32.5</v>
      </c>
      <c r="F69" s="3">
        <f t="shared" si="2"/>
        <v>59.375</v>
      </c>
    </row>
    <row r="70">
      <c r="A70" s="1">
        <v>68.0</v>
      </c>
      <c r="B70" s="1" t="s">
        <v>73</v>
      </c>
      <c r="C70" s="1">
        <v>12346.25</v>
      </c>
      <c r="D70" s="1">
        <v>12361.875</v>
      </c>
      <c r="E70" s="3">
        <f t="shared" si="1"/>
        <v>15.625</v>
      </c>
      <c r="F70" s="3">
        <f t="shared" si="2"/>
        <v>67.70833333</v>
      </c>
    </row>
    <row r="71">
      <c r="A71" s="1">
        <v>69.0</v>
      </c>
      <c r="B71" s="1" t="s">
        <v>74</v>
      </c>
      <c r="C71" s="1">
        <v>12505.0</v>
      </c>
      <c r="D71" s="1">
        <v>12845.0</v>
      </c>
      <c r="E71" s="3">
        <f t="shared" si="1"/>
        <v>340</v>
      </c>
      <c r="F71" s="3">
        <f t="shared" si="2"/>
        <v>143.125</v>
      </c>
    </row>
    <row r="72">
      <c r="A72" s="1">
        <v>70.0</v>
      </c>
      <c r="B72" s="1" t="s">
        <v>75</v>
      </c>
      <c r="C72" s="1">
        <v>12862.5</v>
      </c>
      <c r="D72" s="1">
        <v>12970.4166666666</v>
      </c>
      <c r="E72" s="3">
        <f t="shared" si="1"/>
        <v>107.9166667</v>
      </c>
      <c r="F72" s="3">
        <f t="shared" si="2"/>
        <v>17.5</v>
      </c>
    </row>
    <row r="73">
      <c r="A73" s="1">
        <v>71.0</v>
      </c>
      <c r="B73" s="1" t="s">
        <v>76</v>
      </c>
      <c r="C73" s="1">
        <v>13029.375</v>
      </c>
      <c r="D73" s="1">
        <v>13211.4583333333</v>
      </c>
      <c r="E73" s="3">
        <f t="shared" si="1"/>
        <v>182.0833333</v>
      </c>
      <c r="F73" s="3">
        <f t="shared" si="2"/>
        <v>58.95833333</v>
      </c>
    </row>
    <row r="74">
      <c r="A74" s="1">
        <v>72.0</v>
      </c>
      <c r="B74" s="1" t="s">
        <v>77</v>
      </c>
      <c r="C74" s="1">
        <v>13247.9166666666</v>
      </c>
      <c r="D74" s="1">
        <v>13295.4166666666</v>
      </c>
      <c r="E74" s="3">
        <f t="shared" si="1"/>
        <v>47.5</v>
      </c>
      <c r="F74" s="3">
        <f t="shared" si="2"/>
        <v>36.45833333</v>
      </c>
    </row>
    <row r="75">
      <c r="A75" s="1">
        <v>73.0</v>
      </c>
      <c r="B75" s="1" t="s">
        <v>78</v>
      </c>
      <c r="C75" s="1">
        <v>13321.875</v>
      </c>
      <c r="D75" s="1">
        <v>13345.2083333333</v>
      </c>
      <c r="E75" s="3">
        <f t="shared" si="1"/>
        <v>23.33333333</v>
      </c>
      <c r="F75" s="3">
        <f t="shared" si="2"/>
        <v>26.45833333</v>
      </c>
    </row>
    <row r="76">
      <c r="A76" s="1">
        <v>74.0</v>
      </c>
      <c r="B76" s="1" t="s">
        <v>79</v>
      </c>
      <c r="C76" s="1">
        <v>13362.5</v>
      </c>
      <c r="D76" s="1">
        <v>13411.6666666666</v>
      </c>
      <c r="E76" s="3">
        <f t="shared" si="1"/>
        <v>49.16666667</v>
      </c>
      <c r="F76" s="3">
        <f t="shared" si="2"/>
        <v>17.29166667</v>
      </c>
    </row>
    <row r="77">
      <c r="A77" s="1">
        <v>75.0</v>
      </c>
      <c r="B77" s="1" t="s">
        <v>80</v>
      </c>
      <c r="C77" s="1">
        <v>13429.1666666666</v>
      </c>
      <c r="D77" s="1">
        <v>13512.0833333333</v>
      </c>
      <c r="E77" s="3">
        <f t="shared" si="1"/>
        <v>82.91666667</v>
      </c>
      <c r="F77" s="3">
        <f t="shared" si="2"/>
        <v>17.5</v>
      </c>
    </row>
    <row r="78">
      <c r="A78" s="1">
        <v>76.0</v>
      </c>
      <c r="B78" s="1" t="s">
        <v>81</v>
      </c>
      <c r="C78" s="1">
        <v>13537.0833333333</v>
      </c>
      <c r="D78" s="1">
        <v>13611.4583333333</v>
      </c>
      <c r="E78" s="3">
        <f t="shared" si="1"/>
        <v>74.375</v>
      </c>
      <c r="F78" s="3">
        <f t="shared" si="2"/>
        <v>25</v>
      </c>
    </row>
    <row r="79">
      <c r="A79" s="1">
        <v>77.0</v>
      </c>
      <c r="B79" s="1" t="s">
        <v>82</v>
      </c>
      <c r="C79" s="1">
        <v>13697.9166666666</v>
      </c>
      <c r="D79" s="1">
        <v>13786.0416666666</v>
      </c>
      <c r="E79" s="3">
        <f t="shared" si="1"/>
        <v>88.125</v>
      </c>
      <c r="F79" s="3">
        <f t="shared" si="2"/>
        <v>86.45833333</v>
      </c>
    </row>
    <row r="80">
      <c r="A80" s="1">
        <v>78.0</v>
      </c>
      <c r="B80" s="1" t="s">
        <v>83</v>
      </c>
      <c r="C80" s="1">
        <v>13828.9583333333</v>
      </c>
      <c r="D80" s="1">
        <v>14061.6666666666</v>
      </c>
      <c r="E80" s="3">
        <f t="shared" si="1"/>
        <v>232.7083333</v>
      </c>
      <c r="F80" s="3">
        <f t="shared" si="2"/>
        <v>42.91666667</v>
      </c>
    </row>
    <row r="81">
      <c r="A81" s="1">
        <v>79.0</v>
      </c>
      <c r="B81" s="1" t="s">
        <v>84</v>
      </c>
      <c r="C81" s="1">
        <v>14087.2916666666</v>
      </c>
      <c r="D81" s="1">
        <v>14178.5416666666</v>
      </c>
      <c r="E81" s="3">
        <f t="shared" si="1"/>
        <v>91.25</v>
      </c>
      <c r="F81" s="3">
        <f t="shared" si="2"/>
        <v>25.625</v>
      </c>
    </row>
    <row r="82">
      <c r="A82" s="1">
        <v>80.0</v>
      </c>
      <c r="B82" s="1" t="s">
        <v>85</v>
      </c>
      <c r="C82" s="1">
        <v>14229.1666666666</v>
      </c>
      <c r="D82" s="1">
        <v>14811.25</v>
      </c>
      <c r="E82" s="3">
        <f t="shared" si="1"/>
        <v>582.0833333</v>
      </c>
      <c r="F82" s="3">
        <f t="shared" si="2"/>
        <v>50.625</v>
      </c>
    </row>
    <row r="83">
      <c r="A83" s="1">
        <v>81.0</v>
      </c>
      <c r="B83" s="1" t="s">
        <v>86</v>
      </c>
      <c r="C83" s="1">
        <v>14845.4166666666</v>
      </c>
      <c r="D83" s="1">
        <v>14861.4583333333</v>
      </c>
      <c r="E83" s="3">
        <f t="shared" si="1"/>
        <v>16.04166667</v>
      </c>
      <c r="F83" s="3">
        <f t="shared" si="2"/>
        <v>34.16666667</v>
      </c>
    </row>
    <row r="84">
      <c r="A84" s="1">
        <v>82.0</v>
      </c>
      <c r="B84" s="1" t="s">
        <v>87</v>
      </c>
      <c r="C84" s="1">
        <v>14937.0833333333</v>
      </c>
      <c r="D84" s="1">
        <v>15128.3333333333</v>
      </c>
      <c r="E84" s="3">
        <f t="shared" si="1"/>
        <v>191.25</v>
      </c>
      <c r="F84" s="3">
        <f t="shared" si="2"/>
        <v>75.625</v>
      </c>
    </row>
    <row r="85">
      <c r="A85" s="1">
        <v>83.0</v>
      </c>
      <c r="B85" s="1" t="s">
        <v>88</v>
      </c>
      <c r="C85" s="1">
        <v>15138.9583333333</v>
      </c>
      <c r="D85" s="1">
        <v>15169.375</v>
      </c>
      <c r="E85" s="3">
        <f t="shared" si="1"/>
        <v>30.41666667</v>
      </c>
      <c r="F85" s="3">
        <f t="shared" si="2"/>
        <v>10.625</v>
      </c>
    </row>
    <row r="86">
      <c r="A86" s="1">
        <v>84.0</v>
      </c>
      <c r="B86" s="1" t="s">
        <v>89</v>
      </c>
      <c r="C86" s="1">
        <v>15245.4166666666</v>
      </c>
      <c r="D86" s="1">
        <v>15327.9166666666</v>
      </c>
      <c r="E86" s="3">
        <f t="shared" si="1"/>
        <v>82.5</v>
      </c>
      <c r="F86" s="3">
        <f t="shared" si="2"/>
        <v>76.04166667</v>
      </c>
    </row>
    <row r="87">
      <c r="A87" s="1">
        <v>85.0</v>
      </c>
      <c r="B87" s="1" t="s">
        <v>90</v>
      </c>
      <c r="C87" s="1">
        <v>15346.0416666666</v>
      </c>
      <c r="D87" s="1">
        <v>15361.0416666666</v>
      </c>
      <c r="E87" s="3">
        <f t="shared" si="1"/>
        <v>15</v>
      </c>
      <c r="F87" s="3">
        <f t="shared" si="2"/>
        <v>18.125</v>
      </c>
    </row>
    <row r="88">
      <c r="A88" s="1">
        <v>86.0</v>
      </c>
      <c r="B88" s="1" t="s">
        <v>91</v>
      </c>
      <c r="C88" s="1">
        <v>15371.875</v>
      </c>
      <c r="D88" s="1">
        <v>15494.7916666666</v>
      </c>
      <c r="E88" s="3">
        <f t="shared" si="1"/>
        <v>122.9166667</v>
      </c>
      <c r="F88" s="3">
        <f t="shared" si="2"/>
        <v>10.83333333</v>
      </c>
    </row>
    <row r="89">
      <c r="A89" s="1">
        <v>87.0</v>
      </c>
      <c r="B89" s="1" t="s">
        <v>92</v>
      </c>
      <c r="C89" s="1">
        <v>15511.875</v>
      </c>
      <c r="D89" s="1">
        <v>15577.5</v>
      </c>
      <c r="E89" s="3">
        <f t="shared" si="1"/>
        <v>65.625</v>
      </c>
      <c r="F89" s="3">
        <f t="shared" si="2"/>
        <v>17.08333333</v>
      </c>
    </row>
    <row r="90">
      <c r="A90" s="1">
        <v>88.0</v>
      </c>
      <c r="B90" s="1" t="s">
        <v>93</v>
      </c>
      <c r="C90" s="1">
        <v>15589.7916666666</v>
      </c>
      <c r="D90" s="1">
        <v>15610.625</v>
      </c>
      <c r="E90" s="3">
        <f t="shared" si="1"/>
        <v>20.83333333</v>
      </c>
      <c r="F90" s="3">
        <f t="shared" si="2"/>
        <v>12.29166667</v>
      </c>
    </row>
    <row r="91">
      <c r="A91" s="1">
        <v>89.0</v>
      </c>
      <c r="B91" s="1" t="s">
        <v>94</v>
      </c>
      <c r="C91" s="1">
        <v>15662.5</v>
      </c>
      <c r="D91" s="1">
        <v>15694.5833333333</v>
      </c>
      <c r="E91" s="3">
        <f t="shared" si="1"/>
        <v>32.08333333</v>
      </c>
      <c r="F91" s="3">
        <f t="shared" si="2"/>
        <v>51.875</v>
      </c>
    </row>
    <row r="92">
      <c r="A92" s="1">
        <v>90.0</v>
      </c>
      <c r="B92" s="1" t="s">
        <v>95</v>
      </c>
      <c r="C92" s="1">
        <v>15722.2916666666</v>
      </c>
      <c r="D92" s="1">
        <v>15770.0</v>
      </c>
      <c r="E92" s="3">
        <f t="shared" si="1"/>
        <v>47.70833333</v>
      </c>
      <c r="F92" s="3">
        <f t="shared" si="2"/>
        <v>27.70833333</v>
      </c>
    </row>
    <row r="93">
      <c r="A93" s="1">
        <v>91.0</v>
      </c>
      <c r="B93" s="1" t="s">
        <v>96</v>
      </c>
      <c r="C93" s="1">
        <v>15882.7083333333</v>
      </c>
      <c r="D93" s="1">
        <v>15911.0416666666</v>
      </c>
      <c r="E93" s="3">
        <f t="shared" si="1"/>
        <v>28.33333333</v>
      </c>
      <c r="F93" s="3">
        <f t="shared" si="2"/>
        <v>112.7083333</v>
      </c>
    </row>
    <row r="94">
      <c r="A94" s="1">
        <v>92.0</v>
      </c>
      <c r="B94" s="1" t="s">
        <v>97</v>
      </c>
      <c r="C94" s="1">
        <v>15962.0833333333</v>
      </c>
      <c r="D94" s="1">
        <v>15994.1666666666</v>
      </c>
      <c r="E94" s="3">
        <f t="shared" si="1"/>
        <v>32.08333333</v>
      </c>
      <c r="F94" s="3">
        <f t="shared" si="2"/>
        <v>51.04166667</v>
      </c>
    </row>
    <row r="95">
      <c r="A95" s="1">
        <v>93.0</v>
      </c>
      <c r="B95" s="1" t="s">
        <v>98</v>
      </c>
      <c r="C95" s="1">
        <v>16028.5416666666</v>
      </c>
      <c r="D95" s="1">
        <v>16243.75</v>
      </c>
      <c r="E95" s="3">
        <f t="shared" si="1"/>
        <v>215.2083333</v>
      </c>
      <c r="F95" s="3">
        <f t="shared" si="2"/>
        <v>34.375</v>
      </c>
    </row>
    <row r="96">
      <c r="A96" s="1">
        <v>94.0</v>
      </c>
      <c r="B96" s="1" t="s">
        <v>99</v>
      </c>
      <c r="C96" s="1">
        <v>16278.5416666666</v>
      </c>
      <c r="D96" s="1">
        <v>16344.375</v>
      </c>
      <c r="E96" s="3">
        <f t="shared" si="1"/>
        <v>65.83333333</v>
      </c>
      <c r="F96" s="3">
        <f t="shared" si="2"/>
        <v>34.79166667</v>
      </c>
    </row>
    <row r="97">
      <c r="A97" s="1">
        <v>95.0</v>
      </c>
      <c r="B97" s="1" t="s">
        <v>100</v>
      </c>
      <c r="C97" s="1">
        <v>16361.875</v>
      </c>
      <c r="D97" s="1">
        <v>16394.375</v>
      </c>
      <c r="E97" s="3">
        <f t="shared" si="1"/>
        <v>32.5</v>
      </c>
      <c r="F97" s="3">
        <f t="shared" si="2"/>
        <v>17.5</v>
      </c>
    </row>
    <row r="98">
      <c r="A98" s="1">
        <v>96.0</v>
      </c>
      <c r="B98" s="1" t="s">
        <v>101</v>
      </c>
      <c r="C98" s="1">
        <v>16411.4583333333</v>
      </c>
      <c r="D98" s="1">
        <v>16594.1666666666</v>
      </c>
      <c r="E98" s="3">
        <f t="shared" si="1"/>
        <v>182.7083333</v>
      </c>
      <c r="F98" s="3">
        <f t="shared" si="2"/>
        <v>17.08333333</v>
      </c>
    </row>
    <row r="99">
      <c r="A99" s="1">
        <v>97.0</v>
      </c>
      <c r="B99" s="1" t="s">
        <v>102</v>
      </c>
      <c r="C99" s="1">
        <v>16645.2083333333</v>
      </c>
      <c r="D99" s="1">
        <v>16661.0416666666</v>
      </c>
      <c r="E99" s="3">
        <f t="shared" si="1"/>
        <v>15.83333333</v>
      </c>
      <c r="F99" s="3">
        <f t="shared" si="2"/>
        <v>51.04166667</v>
      </c>
    </row>
    <row r="100">
      <c r="A100" s="1">
        <v>98.0</v>
      </c>
      <c r="B100" s="1" t="s">
        <v>103</v>
      </c>
      <c r="C100" s="1">
        <v>16678.75</v>
      </c>
      <c r="D100" s="1">
        <v>16810.625</v>
      </c>
      <c r="E100" s="3">
        <f t="shared" si="1"/>
        <v>131.875</v>
      </c>
      <c r="F100" s="3">
        <f t="shared" si="2"/>
        <v>17.70833333</v>
      </c>
    </row>
    <row r="101">
      <c r="A101" s="1">
        <v>99.0</v>
      </c>
      <c r="B101" s="1" t="s">
        <v>104</v>
      </c>
      <c r="C101" s="1">
        <v>16839.5833333333</v>
      </c>
      <c r="D101" s="1">
        <v>16935.8333333333</v>
      </c>
      <c r="E101" s="3">
        <f t="shared" si="1"/>
        <v>96.25</v>
      </c>
      <c r="F101" s="3">
        <f t="shared" si="2"/>
        <v>28.95833333</v>
      </c>
    </row>
    <row r="102">
      <c r="A102" s="1">
        <v>100.0</v>
      </c>
      <c r="B102" s="1" t="s">
        <v>105</v>
      </c>
      <c r="C102" s="1">
        <v>16995.0</v>
      </c>
      <c r="D102" s="1">
        <v>17094.375</v>
      </c>
      <c r="E102" s="3">
        <f t="shared" si="1"/>
        <v>99.375</v>
      </c>
      <c r="F102" s="3">
        <f t="shared" si="2"/>
        <v>59.16666667</v>
      </c>
    </row>
    <row r="103">
      <c r="A103" s="1">
        <v>101.0</v>
      </c>
      <c r="B103" s="1" t="s">
        <v>106</v>
      </c>
      <c r="C103" s="1">
        <v>17111.4583333333</v>
      </c>
      <c r="D103" s="1">
        <v>17127.5</v>
      </c>
      <c r="E103" s="3">
        <f t="shared" si="1"/>
        <v>16.04166667</v>
      </c>
      <c r="F103" s="3">
        <f t="shared" si="2"/>
        <v>17.08333333</v>
      </c>
    </row>
    <row r="104">
      <c r="A104" s="1">
        <v>102.0</v>
      </c>
      <c r="B104" s="1" t="s">
        <v>107</v>
      </c>
      <c r="C104" s="1">
        <v>17145.2083333333</v>
      </c>
      <c r="D104" s="1">
        <v>17178.125</v>
      </c>
      <c r="E104" s="3">
        <f t="shared" si="1"/>
        <v>32.91666667</v>
      </c>
      <c r="F104" s="3">
        <f t="shared" si="2"/>
        <v>17.70833333</v>
      </c>
    </row>
    <row r="105">
      <c r="A105" s="1">
        <v>103.0</v>
      </c>
      <c r="B105" s="1" t="s">
        <v>108</v>
      </c>
      <c r="C105" s="1">
        <v>17220.0</v>
      </c>
      <c r="D105" s="1">
        <v>17260.625</v>
      </c>
      <c r="E105" s="3">
        <f t="shared" si="1"/>
        <v>40.625</v>
      </c>
      <c r="F105" s="3">
        <f t="shared" si="2"/>
        <v>41.875</v>
      </c>
    </row>
    <row r="106">
      <c r="A106" s="1">
        <v>104.0</v>
      </c>
      <c r="B106" s="1" t="s">
        <v>109</v>
      </c>
      <c r="C106" s="1">
        <v>17286.875</v>
      </c>
      <c r="D106" s="1">
        <v>17447.2916666666</v>
      </c>
      <c r="E106" s="3">
        <f t="shared" si="1"/>
        <v>160.4166667</v>
      </c>
      <c r="F106" s="3">
        <f t="shared" si="2"/>
        <v>26.25</v>
      </c>
    </row>
    <row r="107">
      <c r="A107" s="1">
        <v>105.0</v>
      </c>
      <c r="B107" s="1" t="s">
        <v>110</v>
      </c>
      <c r="C107" s="1">
        <v>17478.3333333333</v>
      </c>
      <c r="D107" s="1">
        <v>17505.625</v>
      </c>
      <c r="E107" s="3">
        <f t="shared" si="1"/>
        <v>27.29166667</v>
      </c>
      <c r="F107" s="3">
        <f t="shared" si="2"/>
        <v>31.04166667</v>
      </c>
    </row>
    <row r="108">
      <c r="A108" s="1">
        <v>106.0</v>
      </c>
      <c r="B108" s="1" t="s">
        <v>111</v>
      </c>
      <c r="C108" s="1">
        <v>17521.875</v>
      </c>
      <c r="D108" s="1">
        <v>17627.5</v>
      </c>
      <c r="E108" s="3">
        <f t="shared" si="1"/>
        <v>105.625</v>
      </c>
      <c r="F108" s="3">
        <f t="shared" si="2"/>
        <v>16.25</v>
      </c>
    </row>
    <row r="109">
      <c r="A109" s="1">
        <v>107.0</v>
      </c>
      <c r="B109" s="1" t="s">
        <v>112</v>
      </c>
      <c r="C109" s="1">
        <v>17644.7916666666</v>
      </c>
      <c r="D109" s="1">
        <v>17668.5416666666</v>
      </c>
      <c r="E109" s="3">
        <f t="shared" si="1"/>
        <v>23.75</v>
      </c>
      <c r="F109" s="3">
        <f t="shared" si="2"/>
        <v>17.29166667</v>
      </c>
    </row>
    <row r="110">
      <c r="A110" s="1">
        <v>108.0</v>
      </c>
      <c r="B110" s="1" t="s">
        <v>113</v>
      </c>
      <c r="C110" s="1">
        <v>17686.875</v>
      </c>
      <c r="D110" s="1">
        <v>17769.1666666666</v>
      </c>
      <c r="E110" s="3">
        <f t="shared" si="1"/>
        <v>82.29166667</v>
      </c>
      <c r="F110" s="3">
        <f t="shared" si="2"/>
        <v>18.33333333</v>
      </c>
    </row>
    <row r="111">
      <c r="A111" s="1">
        <v>109.0</v>
      </c>
      <c r="B111" s="1" t="s">
        <v>114</v>
      </c>
      <c r="C111" s="1">
        <v>17779.1666666666</v>
      </c>
      <c r="D111" s="1">
        <v>17868.125</v>
      </c>
      <c r="E111" s="3">
        <f t="shared" si="1"/>
        <v>88.95833333</v>
      </c>
      <c r="F111" s="3">
        <f t="shared" si="2"/>
        <v>10</v>
      </c>
    </row>
    <row r="112">
      <c r="A112" s="1">
        <v>110.0</v>
      </c>
      <c r="B112" s="1" t="s">
        <v>115</v>
      </c>
      <c r="C112" s="1">
        <v>17911.6666666666</v>
      </c>
      <c r="D112" s="1">
        <v>17985.625</v>
      </c>
      <c r="E112" s="3">
        <f t="shared" si="1"/>
        <v>73.95833333</v>
      </c>
      <c r="F112" s="3">
        <f t="shared" si="2"/>
        <v>43.54166667</v>
      </c>
    </row>
    <row r="113">
      <c r="A113" s="1">
        <v>111.0</v>
      </c>
      <c r="B113" s="1" t="s">
        <v>116</v>
      </c>
      <c r="C113" s="1">
        <v>18062.2916666666</v>
      </c>
      <c r="D113" s="1">
        <v>18077.2916666666</v>
      </c>
      <c r="E113" s="3">
        <f t="shared" si="1"/>
        <v>15</v>
      </c>
      <c r="F113" s="3">
        <f t="shared" si="2"/>
        <v>76.66666667</v>
      </c>
    </row>
    <row r="114">
      <c r="A114" s="1">
        <v>112.0</v>
      </c>
      <c r="B114" s="1" t="s">
        <v>117</v>
      </c>
      <c r="C114" s="1">
        <v>18186.4583333333</v>
      </c>
      <c r="D114" s="1">
        <v>18227.2916666666</v>
      </c>
      <c r="E114" s="3">
        <f t="shared" si="1"/>
        <v>40.83333333</v>
      </c>
      <c r="F114" s="3">
        <f t="shared" si="2"/>
        <v>109.1666667</v>
      </c>
    </row>
    <row r="115">
      <c r="A115" s="1">
        <v>113.0</v>
      </c>
      <c r="B115" s="1" t="s">
        <v>118</v>
      </c>
      <c r="C115" s="1">
        <v>18246.0416666666</v>
      </c>
      <c r="D115" s="1">
        <v>18285.625</v>
      </c>
      <c r="E115" s="3">
        <f t="shared" si="1"/>
        <v>39.58333333</v>
      </c>
      <c r="F115" s="3">
        <f t="shared" si="2"/>
        <v>18.75</v>
      </c>
    </row>
    <row r="116">
      <c r="A116" s="1">
        <v>114.0</v>
      </c>
      <c r="B116" s="1" t="s">
        <v>119</v>
      </c>
      <c r="C116" s="1">
        <v>18302.9166666666</v>
      </c>
      <c r="D116" s="1">
        <v>18460.8333333333</v>
      </c>
      <c r="E116" s="3">
        <f t="shared" si="1"/>
        <v>157.9166667</v>
      </c>
      <c r="F116" s="3">
        <f t="shared" si="2"/>
        <v>17.29166667</v>
      </c>
    </row>
    <row r="117">
      <c r="A117" s="1">
        <v>115.0</v>
      </c>
      <c r="B117" s="1" t="s">
        <v>120</v>
      </c>
      <c r="C117" s="1">
        <v>18477.9166666666</v>
      </c>
      <c r="D117" s="1">
        <v>18527.2916666666</v>
      </c>
      <c r="E117" s="3">
        <f t="shared" si="1"/>
        <v>49.375</v>
      </c>
      <c r="F117" s="3">
        <f t="shared" si="2"/>
        <v>17.08333333</v>
      </c>
    </row>
    <row r="118">
      <c r="A118" s="1">
        <v>116.0</v>
      </c>
      <c r="B118" s="1" t="s">
        <v>121</v>
      </c>
      <c r="C118" s="1">
        <v>18562.2916666666</v>
      </c>
      <c r="D118" s="1">
        <v>18577.0833333333</v>
      </c>
      <c r="E118" s="3">
        <f t="shared" si="1"/>
        <v>14.79166667</v>
      </c>
      <c r="F118" s="3">
        <f t="shared" si="2"/>
        <v>35</v>
      </c>
    </row>
    <row r="119">
      <c r="A119" s="1">
        <v>117.0</v>
      </c>
      <c r="B119" s="1" t="s">
        <v>122</v>
      </c>
      <c r="C119" s="1">
        <v>18628.125</v>
      </c>
      <c r="D119" s="1">
        <v>18744.1666666666</v>
      </c>
      <c r="E119" s="3">
        <f t="shared" si="1"/>
        <v>116.0416667</v>
      </c>
      <c r="F119" s="3">
        <f t="shared" si="2"/>
        <v>51.04166667</v>
      </c>
    </row>
    <row r="120">
      <c r="A120" s="1">
        <v>118.0</v>
      </c>
      <c r="B120" s="1" t="s">
        <v>123</v>
      </c>
      <c r="C120" s="1">
        <v>18761.0416666666</v>
      </c>
      <c r="D120" s="1">
        <v>18785.625</v>
      </c>
      <c r="E120" s="3">
        <f t="shared" si="1"/>
        <v>24.58333333</v>
      </c>
      <c r="F120" s="3">
        <f t="shared" si="2"/>
        <v>16.875</v>
      </c>
    </row>
    <row r="121">
      <c r="A121" s="1">
        <v>119.0</v>
      </c>
      <c r="B121" s="1" t="s">
        <v>124</v>
      </c>
      <c r="C121" s="1">
        <v>18961.0416666666</v>
      </c>
      <c r="D121" s="1">
        <v>18977.7083333333</v>
      </c>
      <c r="E121" s="3">
        <f t="shared" si="1"/>
        <v>16.66666667</v>
      </c>
      <c r="F121" s="3">
        <f t="shared" si="2"/>
        <v>175.4166667</v>
      </c>
    </row>
    <row r="122">
      <c r="A122" s="1">
        <v>120.0</v>
      </c>
      <c r="B122" s="1" t="s">
        <v>125</v>
      </c>
      <c r="C122" s="1">
        <v>19044.7916666666</v>
      </c>
      <c r="D122" s="1">
        <v>19127.0833333333</v>
      </c>
      <c r="E122" s="3">
        <f t="shared" si="1"/>
        <v>82.29166667</v>
      </c>
      <c r="F122" s="3">
        <f t="shared" si="2"/>
        <v>67.08333333</v>
      </c>
    </row>
    <row r="123">
      <c r="A123" s="1">
        <v>121.0</v>
      </c>
      <c r="B123" s="1" t="s">
        <v>126</v>
      </c>
      <c r="C123" s="1">
        <v>19169.5833333333</v>
      </c>
      <c r="D123" s="1">
        <v>19221.25</v>
      </c>
      <c r="E123" s="3">
        <f t="shared" si="1"/>
        <v>51.66666667</v>
      </c>
      <c r="F123" s="3">
        <f t="shared" si="2"/>
        <v>42.5</v>
      </c>
    </row>
    <row r="124">
      <c r="A124" s="1">
        <v>122.0</v>
      </c>
      <c r="B124" s="1" t="s">
        <v>127</v>
      </c>
      <c r="C124" s="1">
        <v>19252.7083333333</v>
      </c>
      <c r="D124" s="1">
        <v>19560.4166666666</v>
      </c>
      <c r="E124" s="3">
        <f t="shared" si="1"/>
        <v>307.7083333</v>
      </c>
      <c r="F124" s="3">
        <f t="shared" si="2"/>
        <v>31.45833333</v>
      </c>
    </row>
    <row r="125">
      <c r="A125" s="1">
        <v>123.0</v>
      </c>
      <c r="B125" s="1" t="s">
        <v>128</v>
      </c>
      <c r="C125" s="1">
        <v>19585.8333333333</v>
      </c>
      <c r="D125" s="1">
        <v>19652.0833333333</v>
      </c>
      <c r="E125" s="3">
        <f t="shared" si="1"/>
        <v>66.25</v>
      </c>
      <c r="F125" s="3">
        <f t="shared" si="2"/>
        <v>25.41666667</v>
      </c>
    </row>
    <row r="126">
      <c r="A126" s="1">
        <v>124.0</v>
      </c>
      <c r="B126" s="1" t="s">
        <v>129</v>
      </c>
      <c r="C126" s="1">
        <v>19668.9583333333</v>
      </c>
      <c r="D126" s="1">
        <v>19727.0833333333</v>
      </c>
      <c r="E126" s="3">
        <f t="shared" si="1"/>
        <v>58.125</v>
      </c>
      <c r="F126" s="3">
        <f t="shared" si="2"/>
        <v>16.875</v>
      </c>
    </row>
    <row r="127">
      <c r="A127" s="1">
        <v>125.0</v>
      </c>
      <c r="B127" s="1" t="s">
        <v>130</v>
      </c>
      <c r="C127" s="1">
        <v>19752.9166666666</v>
      </c>
      <c r="D127" s="1">
        <v>19827.2916666666</v>
      </c>
      <c r="E127" s="3">
        <f t="shared" si="1"/>
        <v>74.375</v>
      </c>
      <c r="F127" s="3">
        <f t="shared" si="2"/>
        <v>25.83333333</v>
      </c>
    </row>
    <row r="128">
      <c r="A128" s="1">
        <v>126.0</v>
      </c>
      <c r="B128" s="1" t="s">
        <v>131</v>
      </c>
      <c r="C128" s="1">
        <v>19853.3333333333</v>
      </c>
      <c r="D128" s="1">
        <v>19910.4166666666</v>
      </c>
      <c r="E128" s="3">
        <f t="shared" si="1"/>
        <v>57.08333333</v>
      </c>
      <c r="F128" s="3">
        <f t="shared" si="2"/>
        <v>26.04166667</v>
      </c>
    </row>
    <row r="129">
      <c r="A129" s="1">
        <v>127.0</v>
      </c>
      <c r="B129" s="1" t="s">
        <v>132</v>
      </c>
      <c r="C129" s="1">
        <v>19978.5416666666</v>
      </c>
      <c r="D129" s="1">
        <v>20026.4583333333</v>
      </c>
      <c r="E129" s="3">
        <f t="shared" si="1"/>
        <v>47.91666667</v>
      </c>
      <c r="F129" s="3">
        <f t="shared" si="2"/>
        <v>68.125</v>
      </c>
    </row>
    <row r="130">
      <c r="A130" s="1">
        <v>128.0</v>
      </c>
      <c r="B130" s="1" t="s">
        <v>133</v>
      </c>
      <c r="C130" s="1">
        <v>20061.4583333333</v>
      </c>
      <c r="D130" s="1">
        <v>20143.9583333333</v>
      </c>
      <c r="E130" s="3">
        <f t="shared" si="1"/>
        <v>82.5</v>
      </c>
      <c r="F130" s="3">
        <f t="shared" si="2"/>
        <v>35</v>
      </c>
    </row>
    <row r="131">
      <c r="A131" s="1">
        <v>129.0</v>
      </c>
      <c r="B131" s="1" t="s">
        <v>134</v>
      </c>
      <c r="C131" s="1">
        <v>20154.7916666666</v>
      </c>
      <c r="D131" s="1">
        <v>20193.125</v>
      </c>
      <c r="E131" s="3">
        <f t="shared" si="1"/>
        <v>38.33333333</v>
      </c>
      <c r="F131" s="3">
        <f t="shared" si="2"/>
        <v>10.83333333</v>
      </c>
    </row>
    <row r="132">
      <c r="A132" s="1">
        <v>130.0</v>
      </c>
      <c r="B132" s="1" t="s">
        <v>135</v>
      </c>
      <c r="C132" s="1">
        <v>20221.4583333333</v>
      </c>
      <c r="D132" s="1">
        <v>20243.75</v>
      </c>
      <c r="E132" s="3">
        <f t="shared" si="1"/>
        <v>22.29166667</v>
      </c>
      <c r="F132" s="3">
        <f t="shared" si="2"/>
        <v>28.33333333</v>
      </c>
    </row>
    <row r="133">
      <c r="A133" s="1">
        <v>131.0</v>
      </c>
      <c r="B133" s="1" t="s">
        <v>136</v>
      </c>
      <c r="C133" s="1">
        <v>20261.875</v>
      </c>
      <c r="D133" s="1">
        <v>20302.0833333333</v>
      </c>
      <c r="E133" s="3">
        <f t="shared" si="1"/>
        <v>40.20833333</v>
      </c>
      <c r="F133" s="3">
        <f t="shared" si="2"/>
        <v>18.125</v>
      </c>
    </row>
    <row r="134">
      <c r="A134" s="1">
        <v>132.0</v>
      </c>
      <c r="B134" s="1" t="s">
        <v>137</v>
      </c>
      <c r="C134" s="1">
        <v>20319.375</v>
      </c>
      <c r="D134" s="1">
        <v>20360.8333333333</v>
      </c>
      <c r="E134" s="3">
        <f t="shared" si="1"/>
        <v>41.45833333</v>
      </c>
      <c r="F134" s="3">
        <f t="shared" si="2"/>
        <v>17.29166667</v>
      </c>
    </row>
    <row r="135">
      <c r="A135" s="1">
        <v>133.0</v>
      </c>
      <c r="B135" s="1" t="s">
        <v>138</v>
      </c>
      <c r="C135" s="1">
        <v>20394.7916666666</v>
      </c>
      <c r="D135" s="1">
        <v>20493.125</v>
      </c>
      <c r="E135" s="3">
        <f t="shared" si="1"/>
        <v>98.33333333</v>
      </c>
      <c r="F135" s="3">
        <f t="shared" si="2"/>
        <v>33.95833333</v>
      </c>
    </row>
    <row r="136">
      <c r="A136" s="1">
        <v>134.0</v>
      </c>
      <c r="B136" s="1" t="s">
        <v>139</v>
      </c>
      <c r="C136" s="1">
        <v>20511.4583333333</v>
      </c>
      <c r="D136" s="1">
        <v>20535.4166666666</v>
      </c>
      <c r="E136" s="3">
        <f t="shared" si="1"/>
        <v>23.95833333</v>
      </c>
      <c r="F136" s="3">
        <f t="shared" si="2"/>
        <v>18.33333333</v>
      </c>
    </row>
    <row r="137">
      <c r="A137" s="1">
        <v>135.0</v>
      </c>
      <c r="B137" s="1" t="s">
        <v>140</v>
      </c>
      <c r="C137" s="1">
        <v>20594.375</v>
      </c>
      <c r="D137" s="1">
        <v>20676.4583333333</v>
      </c>
      <c r="E137" s="3">
        <f t="shared" si="1"/>
        <v>82.08333333</v>
      </c>
      <c r="F137" s="3">
        <f t="shared" si="2"/>
        <v>58.95833333</v>
      </c>
    </row>
    <row r="138">
      <c r="A138" s="1">
        <v>136.0</v>
      </c>
      <c r="B138" s="1" t="s">
        <v>141</v>
      </c>
      <c r="C138" s="1">
        <v>20696.4583333333</v>
      </c>
      <c r="D138" s="1">
        <v>20710.625</v>
      </c>
      <c r="E138" s="3">
        <f t="shared" si="1"/>
        <v>14.16666667</v>
      </c>
      <c r="F138" s="3">
        <f t="shared" si="2"/>
        <v>20</v>
      </c>
    </row>
    <row r="139">
      <c r="A139" s="1">
        <v>137.0</v>
      </c>
      <c r="B139" s="1" t="s">
        <v>142</v>
      </c>
      <c r="C139" s="1">
        <v>20761.0416666666</v>
      </c>
      <c r="D139" s="1">
        <v>20810.4166666666</v>
      </c>
      <c r="E139" s="3">
        <f t="shared" si="1"/>
        <v>49.375</v>
      </c>
      <c r="F139" s="3">
        <f t="shared" si="2"/>
        <v>50.41666667</v>
      </c>
    </row>
    <row r="140">
      <c r="A140" s="1">
        <v>138.0</v>
      </c>
      <c r="B140" s="1" t="s">
        <v>143</v>
      </c>
      <c r="C140" s="1">
        <v>21086.0416666666</v>
      </c>
      <c r="D140" s="1">
        <v>21110.2083333333</v>
      </c>
      <c r="E140" s="3">
        <f t="shared" si="1"/>
        <v>24.16666667</v>
      </c>
      <c r="F140" s="3">
        <f t="shared" si="2"/>
        <v>275.625</v>
      </c>
    </row>
    <row r="141">
      <c r="A141" s="1">
        <v>139.0</v>
      </c>
      <c r="B141" s="1" t="s">
        <v>144</v>
      </c>
      <c r="C141" s="1">
        <v>21135.8333333333</v>
      </c>
      <c r="D141" s="1">
        <v>21227.0833333333</v>
      </c>
      <c r="E141" s="3">
        <f t="shared" si="1"/>
        <v>91.25</v>
      </c>
      <c r="F141" s="3">
        <f t="shared" si="2"/>
        <v>25.625</v>
      </c>
    </row>
    <row r="142">
      <c r="A142" s="1">
        <v>140.0</v>
      </c>
      <c r="B142" s="1" t="s">
        <v>145</v>
      </c>
      <c r="C142" s="1">
        <v>21668.9583333333</v>
      </c>
      <c r="D142" s="1">
        <v>21693.3333333333</v>
      </c>
      <c r="E142" s="3">
        <f t="shared" si="1"/>
        <v>24.375</v>
      </c>
      <c r="F142" s="3">
        <f t="shared" si="2"/>
        <v>441.875</v>
      </c>
    </row>
    <row r="143">
      <c r="A143" s="1">
        <v>141.0</v>
      </c>
      <c r="B143" s="1" t="s">
        <v>146</v>
      </c>
      <c r="C143" s="1">
        <v>21861.0416666666</v>
      </c>
      <c r="D143" s="1">
        <v>21893.5416666666</v>
      </c>
      <c r="E143" s="3">
        <f t="shared" si="1"/>
        <v>32.5</v>
      </c>
      <c r="F143" s="3">
        <f t="shared" si="2"/>
        <v>167.7083333</v>
      </c>
    </row>
    <row r="144">
      <c r="A144" s="1">
        <v>142.0</v>
      </c>
      <c r="B144" s="1" t="s">
        <v>147</v>
      </c>
      <c r="C144" s="1">
        <v>22061.0416666666</v>
      </c>
      <c r="D144" s="1">
        <v>22093.125</v>
      </c>
      <c r="E144" s="3">
        <f t="shared" si="1"/>
        <v>32.08333333</v>
      </c>
      <c r="F144" s="3">
        <f t="shared" si="2"/>
        <v>167.5</v>
      </c>
    </row>
    <row r="145">
      <c r="A145" s="1">
        <v>143.0</v>
      </c>
      <c r="B145" s="1" t="s">
        <v>148</v>
      </c>
      <c r="C145" s="1">
        <v>22195.8333333333</v>
      </c>
      <c r="D145" s="1">
        <v>22227.0833333333</v>
      </c>
      <c r="E145" s="3">
        <f t="shared" si="1"/>
        <v>31.25</v>
      </c>
      <c r="F145" s="3">
        <f t="shared" si="2"/>
        <v>102.7083333</v>
      </c>
    </row>
    <row r="146">
      <c r="A146" s="1">
        <v>144.0</v>
      </c>
      <c r="B146" s="1" t="s">
        <v>149</v>
      </c>
      <c r="C146" s="1">
        <v>22370.0</v>
      </c>
      <c r="D146" s="1">
        <v>22420.8333333333</v>
      </c>
      <c r="E146" s="3">
        <f t="shared" si="1"/>
        <v>50.83333333</v>
      </c>
      <c r="F146" s="3">
        <f t="shared" si="2"/>
        <v>142.9166667</v>
      </c>
    </row>
    <row r="147">
      <c r="A147" s="1">
        <v>145.0</v>
      </c>
      <c r="B147" s="1" t="s">
        <v>150</v>
      </c>
      <c r="C147" s="1">
        <v>22594.7916666666</v>
      </c>
      <c r="D147" s="1">
        <v>22626.4583333333</v>
      </c>
      <c r="E147" s="3">
        <f t="shared" si="1"/>
        <v>31.66666667</v>
      </c>
      <c r="F147" s="3">
        <f t="shared" si="2"/>
        <v>173.9583333</v>
      </c>
    </row>
    <row r="148">
      <c r="A148" s="1">
        <v>146.0</v>
      </c>
      <c r="B148" s="1" t="s">
        <v>151</v>
      </c>
      <c r="C148" s="1">
        <v>22752.5</v>
      </c>
      <c r="D148" s="1">
        <v>22768.3333333333</v>
      </c>
      <c r="E148" s="3">
        <f t="shared" si="1"/>
        <v>15.83333333</v>
      </c>
      <c r="F148" s="3">
        <f t="shared" si="2"/>
        <v>126.0416667</v>
      </c>
    </row>
    <row r="149">
      <c r="A149" s="1">
        <v>147.0</v>
      </c>
      <c r="B149" s="1" t="s">
        <v>152</v>
      </c>
      <c r="C149" s="1">
        <v>22852.5</v>
      </c>
      <c r="D149" s="1">
        <v>22868.3333333333</v>
      </c>
      <c r="E149" s="3">
        <f t="shared" si="1"/>
        <v>15.83333333</v>
      </c>
      <c r="F149" s="3">
        <f t="shared" si="2"/>
        <v>84.16666667</v>
      </c>
    </row>
    <row r="150">
      <c r="A150" s="1">
        <v>148.0</v>
      </c>
      <c r="B150" s="1" t="s">
        <v>153</v>
      </c>
      <c r="C150" s="1">
        <v>23127.7083333333</v>
      </c>
      <c r="D150" s="1">
        <v>23170.8333333333</v>
      </c>
      <c r="E150" s="3">
        <f t="shared" si="1"/>
        <v>43.125</v>
      </c>
      <c r="F150" s="3">
        <f t="shared" si="2"/>
        <v>259.375</v>
      </c>
    </row>
    <row r="151">
      <c r="A151" s="1">
        <v>149.0</v>
      </c>
      <c r="B151" s="1" t="s">
        <v>154</v>
      </c>
      <c r="C151" s="1">
        <v>23427.7083333333</v>
      </c>
      <c r="D151" s="1">
        <v>23452.0833333333</v>
      </c>
      <c r="E151" s="3">
        <f t="shared" si="1"/>
        <v>24.375</v>
      </c>
      <c r="F151" s="3">
        <f t="shared" si="2"/>
        <v>256.875</v>
      </c>
    </row>
    <row r="152">
      <c r="A152" s="1">
        <v>150.0</v>
      </c>
      <c r="B152" s="1" t="s">
        <v>155</v>
      </c>
      <c r="C152" s="1">
        <v>23587.9166666666</v>
      </c>
      <c r="D152" s="1">
        <v>23631.0416666666</v>
      </c>
      <c r="E152" s="3">
        <f t="shared" si="1"/>
        <v>43.125</v>
      </c>
      <c r="F152" s="3">
        <f t="shared" si="2"/>
        <v>135.8333333</v>
      </c>
    </row>
    <row r="153">
      <c r="A153" s="1">
        <v>151.0</v>
      </c>
      <c r="B153" s="1" t="s">
        <v>156</v>
      </c>
      <c r="C153" s="1">
        <v>23705.0</v>
      </c>
      <c r="D153" s="1">
        <v>23751.4583333333</v>
      </c>
      <c r="E153" s="3">
        <f t="shared" si="1"/>
        <v>46.45833333</v>
      </c>
      <c r="F153" s="3">
        <f t="shared" si="2"/>
        <v>73.95833333</v>
      </c>
    </row>
    <row r="154">
      <c r="A154" s="1">
        <v>152.0</v>
      </c>
      <c r="B154" s="1" t="s">
        <v>157</v>
      </c>
      <c r="C154" s="1">
        <v>23861.875</v>
      </c>
      <c r="D154" s="1">
        <v>23883.5416666666</v>
      </c>
      <c r="E154" s="3">
        <f t="shared" si="1"/>
        <v>21.66666667</v>
      </c>
      <c r="F154" s="3">
        <f t="shared" si="2"/>
        <v>110.4166667</v>
      </c>
    </row>
    <row r="155">
      <c r="A155" s="1">
        <v>153.0</v>
      </c>
      <c r="B155" s="1" t="s">
        <v>158</v>
      </c>
      <c r="C155" s="1">
        <v>24044.7916666666</v>
      </c>
      <c r="D155" s="1">
        <v>24085.0</v>
      </c>
      <c r="E155" s="3">
        <f t="shared" si="1"/>
        <v>40.20833333</v>
      </c>
      <c r="F155" s="3">
        <f t="shared" si="2"/>
        <v>161.25</v>
      </c>
    </row>
    <row r="156">
      <c r="A156" s="1">
        <v>154.0</v>
      </c>
      <c r="B156" s="1" t="s">
        <v>159</v>
      </c>
      <c r="C156" s="1">
        <v>27411.25</v>
      </c>
      <c r="D156" s="1">
        <v>27469.5833333333</v>
      </c>
      <c r="E156" s="3">
        <f t="shared" si="1"/>
        <v>58.33333333</v>
      </c>
      <c r="F156" s="3">
        <f t="shared" si="2"/>
        <v>3326.25</v>
      </c>
    </row>
    <row r="157">
      <c r="A157" s="1">
        <v>155.0</v>
      </c>
      <c r="B157" s="1" t="s">
        <v>160</v>
      </c>
      <c r="C157" s="1">
        <v>28168.5416666666</v>
      </c>
      <c r="D157" s="1">
        <v>28249.7916666666</v>
      </c>
      <c r="E157" s="3">
        <f t="shared" si="1"/>
        <v>81.25</v>
      </c>
      <c r="F157" s="3">
        <f t="shared" si="2"/>
        <v>698.9583333</v>
      </c>
    </row>
    <row r="158">
      <c r="A158" s="1">
        <v>156.0</v>
      </c>
      <c r="B158" s="1" t="s">
        <v>161</v>
      </c>
      <c r="C158" s="1">
        <v>29578.3333333333</v>
      </c>
      <c r="D158" s="1">
        <v>29602.9166666666</v>
      </c>
      <c r="E158" s="3">
        <f t="shared" si="1"/>
        <v>24.58333333</v>
      </c>
      <c r="F158" s="3">
        <f t="shared" si="2"/>
        <v>1328.541667</v>
      </c>
    </row>
    <row r="159">
      <c r="A159" s="1">
        <v>157.0</v>
      </c>
      <c r="B159" s="1" t="s">
        <v>162</v>
      </c>
      <c r="C159" s="1">
        <v>29671.0416666666</v>
      </c>
      <c r="D159" s="1">
        <v>29692.2916666666</v>
      </c>
      <c r="E159" s="3">
        <f t="shared" si="1"/>
        <v>21.25</v>
      </c>
      <c r="F159" s="3">
        <f t="shared" si="2"/>
        <v>68.125</v>
      </c>
    </row>
    <row r="160">
      <c r="A160" s="1">
        <v>158.0</v>
      </c>
      <c r="B160" s="1" t="s">
        <v>163</v>
      </c>
      <c r="C160" s="1">
        <v>30119.7916666666</v>
      </c>
      <c r="D160" s="1">
        <v>30135.8333333333</v>
      </c>
      <c r="E160" s="3">
        <f t="shared" si="1"/>
        <v>16.04166667</v>
      </c>
      <c r="F160" s="3">
        <f t="shared" si="2"/>
        <v>427.5</v>
      </c>
    </row>
    <row r="161">
      <c r="A161" s="1">
        <v>159.0</v>
      </c>
      <c r="B161" s="1" t="s">
        <v>164</v>
      </c>
      <c r="C161" s="1">
        <v>30153.9583333333</v>
      </c>
      <c r="D161" s="1">
        <v>30200.0</v>
      </c>
      <c r="E161" s="3">
        <f t="shared" si="1"/>
        <v>46.04166667</v>
      </c>
      <c r="F161" s="3">
        <f t="shared" si="2"/>
        <v>18.125</v>
      </c>
    </row>
    <row r="162">
      <c r="A162" s="1">
        <v>160.0</v>
      </c>
      <c r="B162" s="1" t="s">
        <v>165</v>
      </c>
      <c r="C162" s="1">
        <v>30883.9583333333</v>
      </c>
      <c r="D162" s="1">
        <v>30941.4583333333</v>
      </c>
      <c r="E162" s="3">
        <f t="shared" si="1"/>
        <v>57.5</v>
      </c>
      <c r="F162" s="3">
        <f t="shared" si="2"/>
        <v>683.9583333</v>
      </c>
    </row>
    <row r="163">
      <c r="A163" s="1">
        <v>161.0</v>
      </c>
      <c r="B163" s="1" t="s">
        <v>166</v>
      </c>
      <c r="C163" s="1">
        <v>30960.2083333333</v>
      </c>
      <c r="D163" s="1">
        <v>31009.1666666666</v>
      </c>
      <c r="E163" s="3">
        <f t="shared" si="1"/>
        <v>48.95833333</v>
      </c>
      <c r="F163" s="3">
        <f t="shared" si="2"/>
        <v>18.75</v>
      </c>
    </row>
    <row r="164">
      <c r="A164" s="1">
        <v>162.0</v>
      </c>
      <c r="B164" s="1" t="s">
        <v>167</v>
      </c>
      <c r="C164" s="1">
        <v>31177.7083333333</v>
      </c>
      <c r="D164" s="1">
        <v>31200.2083333333</v>
      </c>
      <c r="E164" s="3">
        <f t="shared" si="1"/>
        <v>22.5</v>
      </c>
      <c r="F164" s="3">
        <f t="shared" si="2"/>
        <v>168.5416667</v>
      </c>
    </row>
    <row r="165">
      <c r="A165" s="1">
        <v>163.0</v>
      </c>
      <c r="B165" s="1" t="s">
        <v>168</v>
      </c>
      <c r="C165" s="1">
        <v>31920.2083333333</v>
      </c>
      <c r="D165" s="1">
        <v>31949.5833333333</v>
      </c>
      <c r="E165" s="3">
        <f t="shared" si="1"/>
        <v>29.375</v>
      </c>
      <c r="F165" s="3">
        <f t="shared" si="2"/>
        <v>720</v>
      </c>
    </row>
    <row r="166">
      <c r="A166" s="1">
        <v>164.0</v>
      </c>
      <c r="B166" s="1" t="s">
        <v>169</v>
      </c>
      <c r="C166" s="1">
        <v>32577.0833333333</v>
      </c>
      <c r="D166" s="1">
        <v>32603.75</v>
      </c>
      <c r="E166" s="3">
        <f t="shared" si="1"/>
        <v>26.66666667</v>
      </c>
      <c r="F166" s="3">
        <f t="shared" si="2"/>
        <v>627.5</v>
      </c>
    </row>
    <row r="167">
      <c r="A167" s="1">
        <v>165.0</v>
      </c>
      <c r="B167" s="1" t="s">
        <v>170</v>
      </c>
      <c r="C167" s="1">
        <v>32875.2083333333</v>
      </c>
      <c r="D167" s="1">
        <v>32891.25</v>
      </c>
      <c r="E167" s="3">
        <f t="shared" si="1"/>
        <v>16.04166667</v>
      </c>
      <c r="F167" s="3">
        <f t="shared" si="2"/>
        <v>271.4583333</v>
      </c>
    </row>
    <row r="168">
      <c r="A168" s="1">
        <v>166.0</v>
      </c>
      <c r="B168" s="1" t="s">
        <v>171</v>
      </c>
      <c r="C168" s="1">
        <v>33226.4583333333</v>
      </c>
      <c r="D168" s="1">
        <v>33257.9166666666</v>
      </c>
      <c r="E168" s="3">
        <f t="shared" si="1"/>
        <v>31.45833333</v>
      </c>
      <c r="F168" s="3">
        <f t="shared" si="2"/>
        <v>335.2083333</v>
      </c>
    </row>
    <row r="169">
      <c r="A169" s="1">
        <v>167.0</v>
      </c>
      <c r="B169" s="1" t="s">
        <v>172</v>
      </c>
      <c r="C169" s="1">
        <v>33558.3333333333</v>
      </c>
      <c r="D169" s="1">
        <v>33584.1666666666</v>
      </c>
      <c r="E169" s="3">
        <f t="shared" si="1"/>
        <v>25.83333333</v>
      </c>
      <c r="F169" s="3">
        <f t="shared" si="2"/>
        <v>300.4166667</v>
      </c>
    </row>
    <row r="170">
      <c r="A170" s="1">
        <v>168.0</v>
      </c>
      <c r="B170" s="1" t="s">
        <v>173</v>
      </c>
      <c r="C170" s="1">
        <v>33936.4583333333</v>
      </c>
      <c r="D170" s="1">
        <v>33982.7083333333</v>
      </c>
      <c r="E170" s="3">
        <f t="shared" si="1"/>
        <v>46.25</v>
      </c>
      <c r="F170" s="3">
        <f t="shared" si="2"/>
        <v>352.2916667</v>
      </c>
    </row>
    <row r="171">
      <c r="A171" s="1">
        <v>169.0</v>
      </c>
      <c r="B171" s="1" t="s">
        <v>174</v>
      </c>
      <c r="C171" s="1">
        <v>34211.0416666666</v>
      </c>
      <c r="D171" s="1">
        <v>34223.75</v>
      </c>
      <c r="E171" s="3">
        <f t="shared" si="1"/>
        <v>12.70833333</v>
      </c>
      <c r="F171" s="3">
        <f t="shared" si="2"/>
        <v>228.3333333</v>
      </c>
    </row>
    <row r="172">
      <c r="A172" s="1">
        <v>170.0</v>
      </c>
      <c r="B172" s="1" t="s">
        <v>175</v>
      </c>
      <c r="C172" s="1">
        <v>34467.2916666666</v>
      </c>
      <c r="D172" s="1">
        <v>34518.9583333333</v>
      </c>
      <c r="E172" s="3">
        <f t="shared" si="1"/>
        <v>51.66666667</v>
      </c>
      <c r="F172" s="3">
        <f t="shared" si="2"/>
        <v>243.5416667</v>
      </c>
    </row>
    <row r="173">
      <c r="A173" s="1">
        <v>171.0</v>
      </c>
      <c r="B173" s="1" t="s">
        <v>176</v>
      </c>
      <c r="C173" s="1">
        <v>34561.875</v>
      </c>
      <c r="D173" s="1">
        <v>34591.25</v>
      </c>
      <c r="E173" s="3">
        <f t="shared" si="1"/>
        <v>29.375</v>
      </c>
      <c r="F173" s="3">
        <f t="shared" si="2"/>
        <v>42.91666667</v>
      </c>
    </row>
    <row r="174">
      <c r="A174" s="1">
        <v>172.0</v>
      </c>
      <c r="B174" s="1" t="s">
        <v>177</v>
      </c>
      <c r="C174" s="1">
        <v>34783.3333333333</v>
      </c>
      <c r="D174" s="1">
        <v>34803.125</v>
      </c>
      <c r="E174" s="3">
        <f t="shared" si="1"/>
        <v>19.79166667</v>
      </c>
      <c r="F174" s="3">
        <f t="shared" si="2"/>
        <v>192.0833333</v>
      </c>
    </row>
    <row r="175">
      <c r="A175" s="1">
        <v>173.0</v>
      </c>
      <c r="B175" s="1" t="s">
        <v>178</v>
      </c>
      <c r="C175" s="1">
        <v>35127.0833333333</v>
      </c>
      <c r="D175" s="1">
        <v>35140.8333333333</v>
      </c>
      <c r="E175" s="3">
        <f t="shared" si="1"/>
        <v>13.75</v>
      </c>
      <c r="F175" s="3">
        <f t="shared" si="2"/>
        <v>323.9583333</v>
      </c>
    </row>
    <row r="176">
      <c r="A176" s="1">
        <v>174.0</v>
      </c>
      <c r="B176" s="1" t="s">
        <v>179</v>
      </c>
      <c r="C176" s="1">
        <v>36534.1666666666</v>
      </c>
      <c r="D176" s="1">
        <v>36545.0</v>
      </c>
      <c r="E176" s="3">
        <f t="shared" si="1"/>
        <v>10.83333333</v>
      </c>
      <c r="F176" s="3">
        <f t="shared" si="2"/>
        <v>1393.333333</v>
      </c>
    </row>
    <row r="177">
      <c r="A177" s="1">
        <v>175.0</v>
      </c>
      <c r="B177" s="1" t="s">
        <v>180</v>
      </c>
      <c r="C177" s="1">
        <v>38034.7916666666</v>
      </c>
      <c r="D177" s="1">
        <v>38065.2083333333</v>
      </c>
      <c r="E177" s="3">
        <f t="shared" si="1"/>
        <v>30.41666667</v>
      </c>
      <c r="F177" s="3">
        <f t="shared" si="2"/>
        <v>1489.791667</v>
      </c>
    </row>
    <row r="178">
      <c r="A178" s="1">
        <v>176.0</v>
      </c>
      <c r="B178" s="1" t="s">
        <v>181</v>
      </c>
      <c r="C178" s="1">
        <v>45589.7916666666</v>
      </c>
      <c r="D178" s="1">
        <v>45604.7916666666</v>
      </c>
      <c r="E178" s="3">
        <f t="shared" si="1"/>
        <v>15</v>
      </c>
      <c r="F178" s="3">
        <f t="shared" si="2"/>
        <v>7524.583333</v>
      </c>
    </row>
    <row r="179">
      <c r="A179" s="1">
        <v>177.0</v>
      </c>
      <c r="B179" s="1" t="s">
        <v>182</v>
      </c>
      <c r="C179" s="1">
        <v>45665.2083333333</v>
      </c>
      <c r="D179" s="1">
        <v>45678.75</v>
      </c>
      <c r="E179" s="3">
        <f t="shared" si="1"/>
        <v>13.54166667</v>
      </c>
      <c r="F179" s="3">
        <f t="shared" si="2"/>
        <v>60.41666667</v>
      </c>
    </row>
    <row r="180">
      <c r="A180" s="1">
        <v>178.0</v>
      </c>
      <c r="B180" s="1" t="s">
        <v>183</v>
      </c>
      <c r="C180" s="1">
        <v>50060.8333333333</v>
      </c>
      <c r="D180" s="1">
        <v>50099.7916666666</v>
      </c>
      <c r="E180" s="3">
        <f t="shared" si="1"/>
        <v>38.95833333</v>
      </c>
      <c r="F180" s="3">
        <f t="shared" si="2"/>
        <v>4382.083333</v>
      </c>
    </row>
    <row r="181">
      <c r="A181" s="1">
        <v>179.0</v>
      </c>
      <c r="B181" s="1" t="s">
        <v>184</v>
      </c>
      <c r="C181" s="1">
        <v>50326.875</v>
      </c>
      <c r="D181" s="1">
        <v>50348.3333333333</v>
      </c>
      <c r="E181" s="3">
        <f t="shared" si="1"/>
        <v>21.45833333</v>
      </c>
      <c r="F181" s="3">
        <f t="shared" si="2"/>
        <v>227.0833333</v>
      </c>
    </row>
    <row r="182">
      <c r="A182" s="1">
        <v>180.0</v>
      </c>
      <c r="B182" s="1" t="s">
        <v>185</v>
      </c>
      <c r="C182" s="1">
        <v>53833.5416666666</v>
      </c>
      <c r="D182" s="1">
        <v>53860.4166666666</v>
      </c>
      <c r="E182" s="3">
        <f t="shared" si="1"/>
        <v>26.875</v>
      </c>
      <c r="F182" s="3">
        <f t="shared" si="2"/>
        <v>3485.208333</v>
      </c>
    </row>
    <row r="183">
      <c r="A183" s="1">
        <v>181.0</v>
      </c>
      <c r="B183" s="1" t="s">
        <v>186</v>
      </c>
      <c r="C183" s="1">
        <v>60244.5833333333</v>
      </c>
      <c r="D183" s="1">
        <v>60270.8333333333</v>
      </c>
      <c r="E183" s="3">
        <f t="shared" si="1"/>
        <v>26.25</v>
      </c>
      <c r="F183" s="3">
        <f t="shared" si="2"/>
        <v>6384.166667</v>
      </c>
    </row>
    <row r="184">
      <c r="A184" s="1">
        <v>182.0</v>
      </c>
      <c r="B184" s="1" t="s">
        <v>187</v>
      </c>
      <c r="C184" s="1">
        <v>63536.0416666666</v>
      </c>
      <c r="D184" s="1">
        <v>63559.1666666666</v>
      </c>
      <c r="E184" s="3">
        <f t="shared" si="1"/>
        <v>23.125</v>
      </c>
      <c r="F184" s="3">
        <f t="shared" si="2"/>
        <v>3265.208333</v>
      </c>
    </row>
    <row r="185">
      <c r="A185" s="1">
        <v>183.0</v>
      </c>
      <c r="B185" s="1" t="s">
        <v>188</v>
      </c>
      <c r="C185" s="1">
        <v>68284.5833333333</v>
      </c>
      <c r="D185" s="1">
        <v>68300.2083333333</v>
      </c>
      <c r="E185" s="3">
        <f t="shared" si="1"/>
        <v>15.625</v>
      </c>
      <c r="F185" s="3">
        <f t="shared" si="2"/>
        <v>4725.416667</v>
      </c>
    </row>
    <row r="186">
      <c r="A186" s="1">
        <v>184.0</v>
      </c>
      <c r="B186" s="1" t="s">
        <v>189</v>
      </c>
      <c r="C186" s="1">
        <v>68821.25</v>
      </c>
      <c r="D186" s="1">
        <v>68836.25</v>
      </c>
      <c r="E186" s="3">
        <f t="shared" si="1"/>
        <v>15</v>
      </c>
      <c r="F186" s="3">
        <f t="shared" si="2"/>
        <v>521.0416667</v>
      </c>
    </row>
    <row r="187">
      <c r="A187" s="1">
        <v>185.0</v>
      </c>
      <c r="B187" s="1" t="s">
        <v>190</v>
      </c>
      <c r="C187" s="1">
        <v>69482.9166666666</v>
      </c>
      <c r="D187" s="1">
        <v>69536.6666666666</v>
      </c>
      <c r="E187" s="3">
        <f t="shared" si="1"/>
        <v>53.75</v>
      </c>
      <c r="F187" s="3">
        <f t="shared" si="2"/>
        <v>646.6666667</v>
      </c>
    </row>
    <row r="188">
      <c r="A188" s="1">
        <v>186.0</v>
      </c>
      <c r="B188" s="1" t="s">
        <v>191</v>
      </c>
      <c r="C188" s="1">
        <v>80618.75</v>
      </c>
      <c r="D188" s="1">
        <v>80646.6666666666</v>
      </c>
      <c r="E188" s="3">
        <f t="shared" si="1"/>
        <v>27.91666667</v>
      </c>
      <c r="F188" s="3">
        <f t="shared" si="2"/>
        <v>11082.08333</v>
      </c>
    </row>
    <row r="189">
      <c r="A189" s="1">
        <v>187.0</v>
      </c>
      <c r="B189" s="1" t="s">
        <v>192</v>
      </c>
      <c r="C189" s="1">
        <v>81807.7083333333</v>
      </c>
      <c r="D189" s="1">
        <v>81841.0416666666</v>
      </c>
      <c r="E189" s="3">
        <f t="shared" si="1"/>
        <v>33.33333333</v>
      </c>
      <c r="F189" s="3">
        <f t="shared" si="2"/>
        <v>1161.041667</v>
      </c>
    </row>
    <row r="190">
      <c r="A190" s="1">
        <v>188.0</v>
      </c>
      <c r="B190" s="1" t="s">
        <v>193</v>
      </c>
      <c r="C190" s="1">
        <v>81994.1666666666</v>
      </c>
      <c r="D190" s="1">
        <v>82006.875</v>
      </c>
      <c r="E190" s="3">
        <f t="shared" si="1"/>
        <v>12.70833333</v>
      </c>
      <c r="F190" s="3">
        <f t="shared" si="2"/>
        <v>153.125</v>
      </c>
    </row>
    <row r="191">
      <c r="A191" s="1">
        <v>189.0</v>
      </c>
      <c r="B191" s="1" t="s">
        <v>194</v>
      </c>
      <c r="C191" s="1">
        <v>82017.0833333333</v>
      </c>
      <c r="D191" s="1">
        <v>82042.9166666666</v>
      </c>
      <c r="E191" s="3">
        <f t="shared" si="1"/>
        <v>25.83333333</v>
      </c>
      <c r="F191" s="3">
        <f t="shared" si="2"/>
        <v>10.20833333</v>
      </c>
    </row>
    <row r="192">
      <c r="A192" s="1">
        <v>190.0</v>
      </c>
      <c r="B192" s="1" t="s">
        <v>195</v>
      </c>
      <c r="C192" s="1">
        <v>82299.375</v>
      </c>
      <c r="D192" s="1">
        <v>82322.2916666666</v>
      </c>
      <c r="E192" s="3">
        <f t="shared" si="1"/>
        <v>22.91666667</v>
      </c>
      <c r="F192" s="3">
        <f t="shared" si="2"/>
        <v>256.4583333</v>
      </c>
    </row>
    <row r="193">
      <c r="A193" s="1">
        <v>191.0</v>
      </c>
      <c r="B193" s="1" t="s">
        <v>196</v>
      </c>
      <c r="C193" s="1">
        <v>87218.125</v>
      </c>
      <c r="D193" s="1">
        <v>87386.875</v>
      </c>
      <c r="E193" s="3">
        <f t="shared" si="1"/>
        <v>168.75</v>
      </c>
      <c r="F193" s="3">
        <f t="shared" si="2"/>
        <v>4895.833333</v>
      </c>
    </row>
    <row r="194">
      <c r="A194" s="1">
        <v>192.0</v>
      </c>
      <c r="B194" s="1" t="s">
        <v>197</v>
      </c>
      <c r="C194" s="1">
        <v>90763.75</v>
      </c>
      <c r="D194" s="1">
        <v>90852.0833333333</v>
      </c>
      <c r="E194" s="3">
        <f t="shared" si="1"/>
        <v>88.33333333</v>
      </c>
      <c r="F194" s="3">
        <f t="shared" si="2"/>
        <v>3376.875</v>
      </c>
    </row>
    <row r="195">
      <c r="A195" s="1">
        <v>193.0</v>
      </c>
      <c r="B195" s="1" t="s">
        <v>198</v>
      </c>
      <c r="C195" s="1">
        <v>91295.0</v>
      </c>
      <c r="D195" s="1">
        <v>91331.4583333333</v>
      </c>
      <c r="E195" s="3">
        <f t="shared" si="1"/>
        <v>36.45833333</v>
      </c>
      <c r="F195" s="3">
        <f t="shared" si="2"/>
        <v>442.9166667</v>
      </c>
    </row>
    <row r="196">
      <c r="A196" s="1">
        <v>194.0</v>
      </c>
      <c r="B196" s="1" t="s">
        <v>199</v>
      </c>
      <c r="C196" s="1">
        <v>91667.0833333333</v>
      </c>
      <c r="D196" s="1">
        <v>91687.2916666666</v>
      </c>
      <c r="E196" s="3">
        <f t="shared" si="1"/>
        <v>20.20833333</v>
      </c>
      <c r="F196" s="3">
        <f t="shared" si="2"/>
        <v>335.625</v>
      </c>
    </row>
    <row r="197">
      <c r="A197" s="1">
        <v>195.0</v>
      </c>
      <c r="B197" s="1" t="s">
        <v>200</v>
      </c>
      <c r="C197" s="1">
        <v>91699.7916666666</v>
      </c>
      <c r="D197" s="1">
        <v>91736.6666666666</v>
      </c>
      <c r="E197" s="3">
        <f t="shared" si="1"/>
        <v>36.875</v>
      </c>
      <c r="F197" s="3">
        <f t="shared" si="2"/>
        <v>12.5</v>
      </c>
    </row>
    <row r="198">
      <c r="A198" s="1">
        <v>196.0</v>
      </c>
      <c r="B198" s="1" t="s">
        <v>201</v>
      </c>
      <c r="C198" s="1">
        <v>95019.5833333333</v>
      </c>
      <c r="D198" s="1">
        <v>95055.625</v>
      </c>
      <c r="E198" s="3">
        <f t="shared" si="1"/>
        <v>36.04166667</v>
      </c>
      <c r="F198" s="3">
        <f t="shared" si="2"/>
        <v>3282.916667</v>
      </c>
    </row>
    <row r="199">
      <c r="A199" s="1">
        <v>197.0</v>
      </c>
      <c r="B199" s="1" t="s">
        <v>202</v>
      </c>
      <c r="C199" s="1">
        <v>98444.375</v>
      </c>
      <c r="D199" s="1">
        <v>98471.0416666666</v>
      </c>
      <c r="E199" s="3">
        <f t="shared" si="1"/>
        <v>26.66666667</v>
      </c>
      <c r="F199" s="3">
        <f t="shared" si="2"/>
        <v>3388.75</v>
      </c>
    </row>
    <row r="200">
      <c r="A200" s="1">
        <v>198.0</v>
      </c>
      <c r="B200" s="1" t="s">
        <v>203</v>
      </c>
      <c r="C200" s="1">
        <v>98555.2083333333</v>
      </c>
      <c r="D200" s="1">
        <v>98596.25</v>
      </c>
      <c r="E200" s="3">
        <f t="shared" si="1"/>
        <v>41.04166667</v>
      </c>
      <c r="F200" s="3">
        <f t="shared" si="2"/>
        <v>84.16666667</v>
      </c>
    </row>
    <row r="201">
      <c r="A201" s="1">
        <v>199.0</v>
      </c>
      <c r="B201" s="1" t="s">
        <v>204</v>
      </c>
      <c r="C201" s="1">
        <v>98829.375</v>
      </c>
      <c r="D201" s="1">
        <v>98866.6666666666</v>
      </c>
      <c r="E201" s="3">
        <f t="shared" si="1"/>
        <v>37.29166667</v>
      </c>
      <c r="F201" s="3">
        <f t="shared" si="2"/>
        <v>233.125</v>
      </c>
    </row>
    <row r="202">
      <c r="A202" s="1">
        <v>200.0</v>
      </c>
      <c r="B202" s="1" t="s">
        <v>205</v>
      </c>
      <c r="C202" s="1">
        <v>99052.9166666666</v>
      </c>
      <c r="D202" s="1">
        <v>99136.4583333333</v>
      </c>
      <c r="E202" s="3">
        <f t="shared" si="1"/>
        <v>83.54166667</v>
      </c>
      <c r="F202" s="3">
        <f t="shared" si="2"/>
        <v>186.25</v>
      </c>
    </row>
    <row r="203">
      <c r="A203" s="1">
        <v>201.0</v>
      </c>
      <c r="B203" s="1" t="s">
        <v>206</v>
      </c>
      <c r="C203" s="1">
        <v>99184.5833333333</v>
      </c>
      <c r="D203" s="1">
        <v>99221.25</v>
      </c>
      <c r="E203" s="3">
        <f t="shared" si="1"/>
        <v>36.66666667</v>
      </c>
      <c r="F203" s="3">
        <f t="shared" si="2"/>
        <v>48.125</v>
      </c>
    </row>
    <row r="204">
      <c r="A204" s="1">
        <v>202.0</v>
      </c>
      <c r="B204" s="1" t="s">
        <v>207</v>
      </c>
      <c r="C204" s="1">
        <v>99236.0416666666</v>
      </c>
      <c r="D204" s="1">
        <v>99276.6666666666</v>
      </c>
      <c r="E204" s="3">
        <f t="shared" si="1"/>
        <v>40.625</v>
      </c>
      <c r="F204" s="3">
        <f t="shared" si="2"/>
        <v>14.79166667</v>
      </c>
    </row>
    <row r="205">
      <c r="A205" s="1">
        <v>203.0</v>
      </c>
      <c r="B205" s="1" t="s">
        <v>208</v>
      </c>
      <c r="C205" s="1">
        <v>99369.5833333333</v>
      </c>
      <c r="D205" s="1">
        <v>99406.0416666666</v>
      </c>
      <c r="E205" s="3">
        <f t="shared" si="1"/>
        <v>36.45833333</v>
      </c>
      <c r="F205" s="3">
        <f t="shared" si="2"/>
        <v>92.91666667</v>
      </c>
    </row>
    <row r="206">
      <c r="A206" s="1">
        <v>204.0</v>
      </c>
      <c r="B206" s="1" t="s">
        <v>209</v>
      </c>
      <c r="C206" s="1">
        <v>99681.0416666666</v>
      </c>
      <c r="D206" s="1">
        <v>99708.75</v>
      </c>
      <c r="E206" s="3">
        <f t="shared" si="1"/>
        <v>27.70833333</v>
      </c>
      <c r="F206" s="3">
        <f t="shared" si="2"/>
        <v>275</v>
      </c>
    </row>
    <row r="207">
      <c r="A207" s="1">
        <v>205.0</v>
      </c>
      <c r="B207" s="1" t="s">
        <v>210</v>
      </c>
      <c r="C207" s="1">
        <v>100036.458333333</v>
      </c>
      <c r="D207" s="1">
        <v>100077.083333333</v>
      </c>
      <c r="E207" s="3">
        <f t="shared" si="1"/>
        <v>40.625</v>
      </c>
      <c r="F207" s="3">
        <f t="shared" si="2"/>
        <v>327.7083333</v>
      </c>
    </row>
    <row r="208">
      <c r="A208" s="1">
        <v>206.0</v>
      </c>
      <c r="B208" s="1" t="s">
        <v>211</v>
      </c>
      <c r="C208" s="1">
        <v>100094.166666666</v>
      </c>
      <c r="D208" s="1">
        <v>100151.875</v>
      </c>
      <c r="E208" s="3">
        <f t="shared" si="1"/>
        <v>57.70833333</v>
      </c>
      <c r="F208" s="3">
        <f t="shared" si="2"/>
        <v>17.08333333</v>
      </c>
    </row>
    <row r="209">
      <c r="A209" s="1">
        <v>207.0</v>
      </c>
      <c r="B209" s="1" t="s">
        <v>212</v>
      </c>
      <c r="C209" s="1">
        <v>100412.708333333</v>
      </c>
      <c r="D209" s="1">
        <v>100470.416666666</v>
      </c>
      <c r="E209" s="3">
        <f t="shared" si="1"/>
        <v>57.70833333</v>
      </c>
      <c r="F209" s="3">
        <f t="shared" si="2"/>
        <v>260.8333333</v>
      </c>
    </row>
    <row r="210">
      <c r="A210" s="1">
        <v>208.0</v>
      </c>
      <c r="B210" s="1" t="s">
        <v>213</v>
      </c>
      <c r="C210" s="1">
        <v>100690.833333333</v>
      </c>
      <c r="D210" s="1">
        <v>100778.958333333</v>
      </c>
      <c r="E210" s="3">
        <f t="shared" si="1"/>
        <v>88.125</v>
      </c>
      <c r="F210" s="3">
        <f t="shared" si="2"/>
        <v>220.4166667</v>
      </c>
    </row>
    <row r="211">
      <c r="A211" s="1">
        <v>209.0</v>
      </c>
      <c r="B211" s="1" t="s">
        <v>214</v>
      </c>
      <c r="C211" s="1">
        <v>103130.0</v>
      </c>
      <c r="D211" s="1">
        <v>103191.458333333</v>
      </c>
      <c r="E211" s="3">
        <f t="shared" si="1"/>
        <v>61.45833333</v>
      </c>
      <c r="F211" s="3">
        <f t="shared" si="2"/>
        <v>2351.041667</v>
      </c>
    </row>
    <row r="212">
      <c r="A212" s="1">
        <v>210.0</v>
      </c>
      <c r="B212" s="1" t="s">
        <v>215</v>
      </c>
      <c r="C212" s="1">
        <v>103544.375</v>
      </c>
      <c r="D212" s="1">
        <v>103575.833333333</v>
      </c>
      <c r="E212" s="3">
        <f t="shared" si="1"/>
        <v>31.45833333</v>
      </c>
      <c r="F212" s="3">
        <f t="shared" si="2"/>
        <v>352.9166667</v>
      </c>
    </row>
    <row r="213">
      <c r="A213" s="1">
        <v>211.0</v>
      </c>
      <c r="B213" s="1" t="s">
        <v>216</v>
      </c>
      <c r="C213" s="1">
        <v>103622.5</v>
      </c>
      <c r="D213" s="1">
        <v>103649.791666666</v>
      </c>
      <c r="E213" s="3">
        <f t="shared" si="1"/>
        <v>27.29166667</v>
      </c>
      <c r="F213" s="3">
        <f t="shared" si="2"/>
        <v>46.66666667</v>
      </c>
    </row>
    <row r="214">
      <c r="A214" s="1">
        <v>212.0</v>
      </c>
      <c r="B214" s="1" t="s">
        <v>217</v>
      </c>
      <c r="C214" s="1">
        <v>103696.666666666</v>
      </c>
      <c r="D214" s="1">
        <v>103712.083333333</v>
      </c>
      <c r="E214" s="3">
        <f t="shared" si="1"/>
        <v>15.41666667</v>
      </c>
      <c r="F214" s="3">
        <f t="shared" si="2"/>
        <v>46.875</v>
      </c>
    </row>
    <row r="215">
      <c r="A215" s="1">
        <v>213.0</v>
      </c>
      <c r="B215" s="1" t="s">
        <v>218</v>
      </c>
      <c r="C215" s="1">
        <v>104222.291666666</v>
      </c>
      <c r="D215" s="1">
        <v>104242.083333333</v>
      </c>
      <c r="E215" s="3">
        <f t="shared" si="1"/>
        <v>19.79166667</v>
      </c>
      <c r="F215" s="3">
        <f t="shared" si="2"/>
        <v>510.2083333</v>
      </c>
    </row>
    <row r="216">
      <c r="A216" s="1">
        <v>214.0</v>
      </c>
      <c r="B216" s="1" t="s">
        <v>219</v>
      </c>
      <c r="C216" s="1">
        <v>104254.166666666</v>
      </c>
      <c r="D216" s="1">
        <v>104277.5</v>
      </c>
      <c r="E216" s="3">
        <f t="shared" si="1"/>
        <v>23.33333333</v>
      </c>
      <c r="F216" s="3">
        <f t="shared" si="2"/>
        <v>12.08333333</v>
      </c>
    </row>
    <row r="217">
      <c r="A217" s="1">
        <v>215.0</v>
      </c>
      <c r="B217" s="1" t="s">
        <v>220</v>
      </c>
      <c r="C217" s="1">
        <v>105105.833333333</v>
      </c>
      <c r="D217" s="1">
        <v>105125.208333333</v>
      </c>
      <c r="E217" s="3">
        <f t="shared" si="1"/>
        <v>19.375</v>
      </c>
      <c r="F217" s="3">
        <f t="shared" si="2"/>
        <v>828.3333333</v>
      </c>
    </row>
    <row r="218">
      <c r="A218" s="1">
        <v>216.0</v>
      </c>
      <c r="B218" s="1" t="s">
        <v>221</v>
      </c>
      <c r="C218" s="1">
        <v>106877.5</v>
      </c>
      <c r="D218" s="1">
        <v>106906.25</v>
      </c>
      <c r="E218" s="3">
        <f t="shared" si="1"/>
        <v>28.75</v>
      </c>
      <c r="F218" s="3">
        <f t="shared" si="2"/>
        <v>1752.291667</v>
      </c>
    </row>
    <row r="219">
      <c r="A219" s="1">
        <v>217.0</v>
      </c>
      <c r="B219" s="1" t="s">
        <v>222</v>
      </c>
      <c r="C219" s="1">
        <v>107046.041666666</v>
      </c>
      <c r="D219" s="1">
        <v>107063.75</v>
      </c>
      <c r="E219" s="3">
        <f t="shared" si="1"/>
        <v>17.70833333</v>
      </c>
      <c r="F219" s="3">
        <f t="shared" si="2"/>
        <v>139.7916667</v>
      </c>
    </row>
    <row r="220">
      <c r="A220" s="1">
        <v>218.0</v>
      </c>
      <c r="B220" s="1" t="s">
        <v>223</v>
      </c>
      <c r="C220" s="1">
        <v>107473.541666666</v>
      </c>
      <c r="D220" s="1">
        <v>107509.375</v>
      </c>
      <c r="E220" s="3">
        <f t="shared" si="1"/>
        <v>35.83333333</v>
      </c>
      <c r="F220" s="3">
        <f t="shared" si="2"/>
        <v>409.7916667</v>
      </c>
    </row>
    <row r="221">
      <c r="A221" s="1">
        <v>219.0</v>
      </c>
      <c r="B221" s="1" t="s">
        <v>224</v>
      </c>
      <c r="C221" s="1">
        <v>107595.0</v>
      </c>
      <c r="D221" s="1">
        <v>107621.875</v>
      </c>
      <c r="E221" s="3">
        <f t="shared" si="1"/>
        <v>26.875</v>
      </c>
      <c r="F221" s="3">
        <f t="shared" si="2"/>
        <v>85.625</v>
      </c>
    </row>
    <row r="222">
      <c r="A222" s="1">
        <v>220.0</v>
      </c>
      <c r="B222" s="1" t="s">
        <v>225</v>
      </c>
      <c r="C222" s="1">
        <v>123221.25</v>
      </c>
      <c r="D222" s="1">
        <v>123292.916666666</v>
      </c>
      <c r="E222" s="3">
        <f t="shared" si="1"/>
        <v>71.66666667</v>
      </c>
      <c r="F222" s="3">
        <f t="shared" si="2"/>
        <v>15599.375</v>
      </c>
    </row>
    <row r="223">
      <c r="A223" s="1">
        <v>221.0</v>
      </c>
      <c r="B223" s="1" t="s">
        <v>226</v>
      </c>
      <c r="C223" s="1">
        <v>123304.791666666</v>
      </c>
      <c r="D223" s="1">
        <v>123391.666666666</v>
      </c>
      <c r="E223" s="3">
        <f t="shared" si="1"/>
        <v>86.875</v>
      </c>
      <c r="F223" s="3">
        <f t="shared" si="2"/>
        <v>11.875</v>
      </c>
    </row>
    <row r="224">
      <c r="A224" s="1">
        <v>222.0</v>
      </c>
      <c r="B224" s="1" t="s">
        <v>227</v>
      </c>
      <c r="C224" s="1">
        <v>128766.458333333</v>
      </c>
      <c r="D224" s="1">
        <v>128777.916666666</v>
      </c>
      <c r="E224" s="3">
        <f t="shared" si="1"/>
        <v>11.45833333</v>
      </c>
      <c r="F224" s="3">
        <f t="shared" si="2"/>
        <v>5374.791667</v>
      </c>
    </row>
    <row r="225">
      <c r="A225" s="1">
        <v>223.0</v>
      </c>
      <c r="B225" s="1" t="s">
        <v>228</v>
      </c>
      <c r="C225" s="1">
        <v>129618.541666666</v>
      </c>
      <c r="D225" s="1">
        <v>129653.125</v>
      </c>
      <c r="E225" s="3">
        <f t="shared" si="1"/>
        <v>34.58333333</v>
      </c>
      <c r="F225" s="3">
        <f t="shared" si="2"/>
        <v>840.625</v>
      </c>
    </row>
    <row r="226">
      <c r="A226" s="1">
        <v>224.0</v>
      </c>
      <c r="B226" s="1" t="s">
        <v>229</v>
      </c>
      <c r="C226" s="1">
        <v>133243.125</v>
      </c>
      <c r="D226" s="1">
        <v>133282.083333333</v>
      </c>
      <c r="E226" s="3">
        <f t="shared" si="1"/>
        <v>38.95833333</v>
      </c>
      <c r="F226" s="3">
        <f t="shared" si="2"/>
        <v>3590</v>
      </c>
    </row>
    <row r="227">
      <c r="A227" s="1">
        <v>225.0</v>
      </c>
      <c r="B227" s="1" t="s">
        <v>230</v>
      </c>
      <c r="C227" s="1">
        <v>134383.125</v>
      </c>
      <c r="D227" s="1">
        <v>134396.875</v>
      </c>
      <c r="E227" s="3">
        <f t="shared" si="1"/>
        <v>13.75</v>
      </c>
      <c r="F227" s="3">
        <f t="shared" si="2"/>
        <v>1101.041667</v>
      </c>
    </row>
    <row r="228">
      <c r="A228" s="1">
        <v>226.0</v>
      </c>
      <c r="B228" s="1" t="s">
        <v>231</v>
      </c>
      <c r="C228" s="1">
        <v>135379.166666666</v>
      </c>
      <c r="D228" s="1">
        <v>135397.5</v>
      </c>
      <c r="E228" s="3">
        <f t="shared" si="1"/>
        <v>18.33333333</v>
      </c>
      <c r="F228" s="3">
        <f t="shared" si="2"/>
        <v>982.2916667</v>
      </c>
    </row>
    <row r="229">
      <c r="A229" s="1">
        <v>227.0</v>
      </c>
      <c r="B229" s="1" t="s">
        <v>232</v>
      </c>
      <c r="C229" s="1">
        <v>135450.0</v>
      </c>
      <c r="D229" s="1">
        <v>135473.958333333</v>
      </c>
      <c r="E229" s="3">
        <f t="shared" si="1"/>
        <v>23.95833333</v>
      </c>
      <c r="F229" s="3">
        <f t="shared" si="2"/>
        <v>52.5</v>
      </c>
    </row>
    <row r="230">
      <c r="A230" s="1">
        <v>228.0</v>
      </c>
      <c r="B230" s="1" t="s">
        <v>233</v>
      </c>
      <c r="C230" s="1">
        <v>140371.25</v>
      </c>
      <c r="D230" s="1">
        <v>140425.625</v>
      </c>
      <c r="E230" s="3">
        <f t="shared" si="1"/>
        <v>54.375</v>
      </c>
      <c r="F230" s="3">
        <f t="shared" si="2"/>
        <v>4897.291667</v>
      </c>
    </row>
    <row r="231">
      <c r="A231" s="1">
        <v>229.0</v>
      </c>
      <c r="B231" s="1" t="s">
        <v>234</v>
      </c>
      <c r="C231" s="1">
        <v>145338.333333333</v>
      </c>
      <c r="D231" s="1">
        <v>145354.791666666</v>
      </c>
      <c r="E231" s="3">
        <f t="shared" si="1"/>
        <v>16.45833333</v>
      </c>
      <c r="F231" s="3">
        <f t="shared" si="2"/>
        <v>4912.708333</v>
      </c>
    </row>
    <row r="232">
      <c r="A232" s="1">
        <v>230.0</v>
      </c>
      <c r="B232" s="1" t="s">
        <v>235</v>
      </c>
      <c r="C232" s="1">
        <v>146943.541666666</v>
      </c>
      <c r="D232" s="1">
        <v>146973.333333333</v>
      </c>
      <c r="E232" s="3">
        <f t="shared" si="1"/>
        <v>29.79166667</v>
      </c>
      <c r="F232" s="3">
        <f t="shared" si="2"/>
        <v>1588.75</v>
      </c>
    </row>
    <row r="233">
      <c r="A233" s="1">
        <v>231.0</v>
      </c>
      <c r="B233" s="1" t="s">
        <v>236</v>
      </c>
      <c r="C233" s="1">
        <v>147211.041666666</v>
      </c>
      <c r="D233" s="1">
        <v>147234.583333333</v>
      </c>
      <c r="E233" s="3">
        <f t="shared" si="1"/>
        <v>23.54166667</v>
      </c>
      <c r="F233" s="3">
        <f t="shared" si="2"/>
        <v>237.7083333</v>
      </c>
    </row>
    <row r="234">
      <c r="A234" s="1">
        <v>232.0</v>
      </c>
      <c r="B234" s="1" t="s">
        <v>237</v>
      </c>
      <c r="C234" s="1">
        <v>148001.875</v>
      </c>
      <c r="D234" s="1">
        <v>148067.291666666</v>
      </c>
      <c r="E234" s="3">
        <f t="shared" si="1"/>
        <v>65.41666667</v>
      </c>
      <c r="F234" s="3">
        <f t="shared" si="2"/>
        <v>767.2916667</v>
      </c>
    </row>
    <row r="235">
      <c r="A235" s="1">
        <v>233.0</v>
      </c>
      <c r="B235" s="1" t="s">
        <v>238</v>
      </c>
      <c r="C235" s="1">
        <v>148582.083333333</v>
      </c>
      <c r="D235" s="1">
        <v>148614.583333333</v>
      </c>
      <c r="E235" s="3">
        <f t="shared" si="1"/>
        <v>32.5</v>
      </c>
      <c r="F235" s="3">
        <f t="shared" si="2"/>
        <v>514.7916667</v>
      </c>
    </row>
    <row r="236">
      <c r="A236" s="1">
        <v>234.0</v>
      </c>
      <c r="B236" s="1" t="s">
        <v>239</v>
      </c>
      <c r="C236" s="1">
        <v>149299.791666666</v>
      </c>
      <c r="D236" s="1">
        <v>149325.625</v>
      </c>
      <c r="E236" s="3">
        <f t="shared" si="1"/>
        <v>25.83333333</v>
      </c>
      <c r="F236" s="3">
        <f t="shared" si="2"/>
        <v>685.2083333</v>
      </c>
    </row>
    <row r="237">
      <c r="A237" s="1">
        <v>235.0</v>
      </c>
      <c r="B237" s="1" t="s">
        <v>240</v>
      </c>
      <c r="C237" s="1">
        <v>149387.083333333</v>
      </c>
      <c r="D237" s="1">
        <v>149408.125</v>
      </c>
      <c r="E237" s="3">
        <f t="shared" si="1"/>
        <v>21.04166667</v>
      </c>
      <c r="F237" s="3">
        <f t="shared" si="2"/>
        <v>61.45833333</v>
      </c>
    </row>
    <row r="238">
      <c r="A238" s="1">
        <v>236.0</v>
      </c>
      <c r="B238" s="1" t="s">
        <v>241</v>
      </c>
      <c r="C238" s="1">
        <v>150806.875</v>
      </c>
      <c r="D238" s="1">
        <v>150899.375</v>
      </c>
      <c r="E238" s="3">
        <f t="shared" si="1"/>
        <v>92.5</v>
      </c>
      <c r="F238" s="3">
        <f t="shared" si="2"/>
        <v>1398.75</v>
      </c>
    </row>
    <row r="239">
      <c r="A239" s="1">
        <v>237.0</v>
      </c>
      <c r="B239" s="1" t="s">
        <v>242</v>
      </c>
      <c r="C239" s="1">
        <v>152824.791666666</v>
      </c>
      <c r="D239" s="1">
        <v>152849.375</v>
      </c>
      <c r="E239" s="3">
        <f t="shared" si="1"/>
        <v>24.58333333</v>
      </c>
      <c r="F239" s="3">
        <f t="shared" si="2"/>
        <v>1925.416667</v>
      </c>
    </row>
    <row r="240">
      <c r="A240" s="1">
        <v>238.0</v>
      </c>
      <c r="B240" s="1" t="s">
        <v>243</v>
      </c>
      <c r="C240" s="1">
        <v>153105.208333333</v>
      </c>
      <c r="D240" s="1">
        <v>153120.625</v>
      </c>
      <c r="E240" s="3">
        <f t="shared" si="1"/>
        <v>15.41666667</v>
      </c>
      <c r="F240" s="3">
        <f t="shared" si="2"/>
        <v>255.8333333</v>
      </c>
    </row>
    <row r="241">
      <c r="A241" s="1">
        <v>239.0</v>
      </c>
      <c r="B241" s="1" t="s">
        <v>244</v>
      </c>
      <c r="C241" s="1">
        <v>153305.0</v>
      </c>
      <c r="D241" s="1">
        <v>153333.125</v>
      </c>
      <c r="E241" s="3">
        <f t="shared" si="1"/>
        <v>28.125</v>
      </c>
      <c r="F241" s="3">
        <f t="shared" si="2"/>
        <v>184.375</v>
      </c>
    </row>
    <row r="242">
      <c r="A242" s="1">
        <v>240.0</v>
      </c>
      <c r="B242" s="1" t="s">
        <v>245</v>
      </c>
      <c r="C242" s="1">
        <v>154201.25</v>
      </c>
      <c r="D242" s="1">
        <v>154223.125</v>
      </c>
      <c r="E242" s="3">
        <f t="shared" si="1"/>
        <v>21.875</v>
      </c>
      <c r="F242" s="3">
        <f t="shared" si="2"/>
        <v>868.125</v>
      </c>
    </row>
    <row r="243">
      <c r="A243" s="1">
        <v>241.0</v>
      </c>
      <c r="B243" s="1" t="s">
        <v>246</v>
      </c>
      <c r="C243" s="1">
        <v>154464.166666666</v>
      </c>
      <c r="D243" s="1">
        <v>154528.125</v>
      </c>
      <c r="E243" s="3">
        <f t="shared" si="1"/>
        <v>63.95833333</v>
      </c>
      <c r="F243" s="3">
        <f t="shared" si="2"/>
        <v>241.0416667</v>
      </c>
    </row>
    <row r="244">
      <c r="A244" s="1">
        <v>242.0</v>
      </c>
      <c r="B244" s="1" t="s">
        <v>247</v>
      </c>
      <c r="C244" s="1">
        <v>159295.625</v>
      </c>
      <c r="D244" s="1">
        <v>159359.791666666</v>
      </c>
      <c r="E244" s="3">
        <f t="shared" si="1"/>
        <v>64.16666667</v>
      </c>
      <c r="F244" s="3">
        <f t="shared" si="2"/>
        <v>4767.5</v>
      </c>
    </row>
    <row r="245">
      <c r="A245" s="1">
        <v>243.0</v>
      </c>
      <c r="B245" s="1" t="s">
        <v>248</v>
      </c>
      <c r="C245" s="1">
        <v>163697.708333333</v>
      </c>
      <c r="D245" s="1">
        <v>163727.083333333</v>
      </c>
      <c r="E245" s="3">
        <f t="shared" si="1"/>
        <v>29.375</v>
      </c>
      <c r="F245" s="3">
        <f t="shared" si="2"/>
        <v>4337.916667</v>
      </c>
    </row>
    <row r="246">
      <c r="A246" s="1">
        <v>244.0</v>
      </c>
      <c r="B246" s="1" t="s">
        <v>249</v>
      </c>
      <c r="C246" s="1">
        <v>163753.333333333</v>
      </c>
      <c r="D246" s="1">
        <v>163790.208333333</v>
      </c>
      <c r="E246" s="3">
        <f t="shared" si="1"/>
        <v>36.875</v>
      </c>
      <c r="F246" s="3">
        <f t="shared" si="2"/>
        <v>26.25</v>
      </c>
    </row>
    <row r="247">
      <c r="A247" s="1">
        <v>245.0</v>
      </c>
      <c r="B247" s="1" t="s">
        <v>250</v>
      </c>
      <c r="C247" s="1">
        <v>164578.541666666</v>
      </c>
      <c r="D247" s="1">
        <v>164639.166666666</v>
      </c>
      <c r="E247" s="3">
        <f t="shared" si="1"/>
        <v>60.625</v>
      </c>
      <c r="F247" s="3">
        <f t="shared" si="2"/>
        <v>788.3333333</v>
      </c>
    </row>
    <row r="248">
      <c r="A248" s="1">
        <v>246.0</v>
      </c>
      <c r="B248" s="1" t="s">
        <v>251</v>
      </c>
      <c r="C248" s="1">
        <v>167541.458333333</v>
      </c>
      <c r="D248" s="1">
        <v>167558.125</v>
      </c>
      <c r="E248" s="3">
        <f t="shared" si="1"/>
        <v>16.66666667</v>
      </c>
      <c r="F248" s="3">
        <f t="shared" si="2"/>
        <v>2902.291667</v>
      </c>
    </row>
    <row r="249">
      <c r="A249" s="1">
        <v>247.0</v>
      </c>
      <c r="B249" s="1" t="s">
        <v>252</v>
      </c>
      <c r="C249" s="1">
        <v>169443.541666666</v>
      </c>
      <c r="D249" s="1">
        <v>169468.75</v>
      </c>
      <c r="E249" s="3">
        <f t="shared" si="1"/>
        <v>25.20833333</v>
      </c>
      <c r="F249" s="3">
        <f t="shared" si="2"/>
        <v>1885.416667</v>
      </c>
    </row>
    <row r="250">
      <c r="A250" s="1">
        <v>248.0</v>
      </c>
      <c r="B250" s="1" t="s">
        <v>253</v>
      </c>
      <c r="C250" s="1">
        <v>171193.125</v>
      </c>
      <c r="D250" s="1">
        <v>171235.0</v>
      </c>
      <c r="E250" s="3">
        <f t="shared" si="1"/>
        <v>41.875</v>
      </c>
      <c r="F250" s="3">
        <f t="shared" si="2"/>
        <v>1724.375</v>
      </c>
    </row>
    <row r="251">
      <c r="A251" s="1">
        <v>249.0</v>
      </c>
      <c r="B251" s="1" t="s">
        <v>254</v>
      </c>
      <c r="C251" s="1">
        <v>173131.458333333</v>
      </c>
      <c r="D251" s="1">
        <v>173157.083333333</v>
      </c>
      <c r="E251" s="3">
        <f t="shared" si="1"/>
        <v>25.625</v>
      </c>
      <c r="F251" s="3">
        <f t="shared" si="2"/>
        <v>1896.458333</v>
      </c>
    </row>
    <row r="252">
      <c r="A252" s="1">
        <v>250.0</v>
      </c>
      <c r="B252" s="1" t="s">
        <v>255</v>
      </c>
      <c r="C252" s="1">
        <v>177370.208333333</v>
      </c>
      <c r="D252" s="1">
        <v>177387.916666666</v>
      </c>
      <c r="E252" s="3">
        <f t="shared" si="1"/>
        <v>17.70833333</v>
      </c>
      <c r="F252" s="3">
        <f t="shared" si="2"/>
        <v>4213.125</v>
      </c>
    </row>
    <row r="253">
      <c r="A253" s="1">
        <v>251.0</v>
      </c>
      <c r="B253" s="1" t="s">
        <v>256</v>
      </c>
      <c r="C253" s="1">
        <v>177617.5</v>
      </c>
      <c r="D253" s="1">
        <v>177643.541666666</v>
      </c>
      <c r="E253" s="3">
        <f t="shared" si="1"/>
        <v>26.04166667</v>
      </c>
      <c r="F253" s="3">
        <f t="shared" si="2"/>
        <v>229.5833333</v>
      </c>
    </row>
    <row r="254">
      <c r="A254" s="1">
        <v>252.0</v>
      </c>
      <c r="B254" s="1" t="s">
        <v>257</v>
      </c>
      <c r="C254" s="1">
        <v>177831.875</v>
      </c>
      <c r="D254" s="1">
        <v>177846.666666666</v>
      </c>
      <c r="E254" s="3">
        <f t="shared" si="1"/>
        <v>14.79166667</v>
      </c>
      <c r="F254" s="3">
        <f t="shared" si="2"/>
        <v>188.3333333</v>
      </c>
    </row>
    <row r="255">
      <c r="A255" s="1">
        <v>253.0</v>
      </c>
      <c r="B255" s="1" t="s">
        <v>258</v>
      </c>
      <c r="C255" s="1">
        <v>179148.333333333</v>
      </c>
      <c r="D255" s="1">
        <v>179179.375</v>
      </c>
      <c r="E255" s="3">
        <f t="shared" si="1"/>
        <v>31.04166667</v>
      </c>
      <c r="F255" s="3">
        <f t="shared" si="2"/>
        <v>1301.666667</v>
      </c>
    </row>
    <row r="256">
      <c r="A256" s="1">
        <v>254.0</v>
      </c>
      <c r="B256" s="1" t="s">
        <v>259</v>
      </c>
      <c r="C256" s="1">
        <v>182212.916666666</v>
      </c>
      <c r="D256" s="1">
        <v>182230.0</v>
      </c>
      <c r="E256" s="3">
        <f t="shared" si="1"/>
        <v>17.08333333</v>
      </c>
      <c r="F256" s="3">
        <f t="shared" si="2"/>
        <v>3033.541667</v>
      </c>
    </row>
    <row r="257">
      <c r="A257" s="1">
        <v>255.0</v>
      </c>
      <c r="B257" s="1" t="s">
        <v>260</v>
      </c>
      <c r="C257" s="1">
        <v>182522.291666666</v>
      </c>
      <c r="D257" s="1">
        <v>182560.625</v>
      </c>
      <c r="E257" s="3">
        <f t="shared" si="1"/>
        <v>38.33333333</v>
      </c>
      <c r="F257" s="3">
        <f t="shared" si="2"/>
        <v>292.2916667</v>
      </c>
    </row>
    <row r="258">
      <c r="A258" s="1">
        <v>256.0</v>
      </c>
      <c r="B258" s="1" t="s">
        <v>261</v>
      </c>
      <c r="C258" s="1">
        <v>182655.625</v>
      </c>
      <c r="D258" s="1">
        <v>182673.958333333</v>
      </c>
      <c r="E258" s="3">
        <f t="shared" si="1"/>
        <v>18.33333333</v>
      </c>
      <c r="F258" s="3">
        <f t="shared" si="2"/>
        <v>95</v>
      </c>
    </row>
    <row r="259">
      <c r="A259" s="1">
        <v>257.0</v>
      </c>
      <c r="B259" s="1" t="s">
        <v>262</v>
      </c>
      <c r="C259" s="1">
        <v>183062.708333333</v>
      </c>
      <c r="D259" s="1">
        <v>183085.833333333</v>
      </c>
      <c r="E259" s="3">
        <f t="shared" si="1"/>
        <v>23.125</v>
      </c>
      <c r="F259" s="3">
        <f t="shared" si="2"/>
        <v>388.75</v>
      </c>
    </row>
    <row r="260">
      <c r="A260" s="1">
        <v>258.0</v>
      </c>
      <c r="B260" s="1" t="s">
        <v>263</v>
      </c>
      <c r="C260" s="1">
        <v>183247.916666666</v>
      </c>
      <c r="D260" s="1">
        <v>183282.916666666</v>
      </c>
      <c r="E260" s="3">
        <f t="shared" si="1"/>
        <v>35</v>
      </c>
      <c r="F260" s="3">
        <f t="shared" si="2"/>
        <v>162.0833333</v>
      </c>
    </row>
    <row r="261">
      <c r="A261" s="1">
        <v>259.0</v>
      </c>
      <c r="B261" s="1" t="s">
        <v>264</v>
      </c>
      <c r="C261" s="1">
        <v>183453.958333333</v>
      </c>
      <c r="D261" s="1">
        <v>183465.0</v>
      </c>
      <c r="E261" s="3">
        <f t="shared" si="1"/>
        <v>11.04166667</v>
      </c>
      <c r="F261" s="3">
        <f t="shared" si="2"/>
        <v>171.0416667</v>
      </c>
    </row>
    <row r="262">
      <c r="A262" s="1">
        <v>260.0</v>
      </c>
      <c r="B262" s="1" t="s">
        <v>265</v>
      </c>
      <c r="C262" s="1">
        <v>187033.541666666</v>
      </c>
      <c r="D262" s="1">
        <v>187059.166666666</v>
      </c>
      <c r="E262" s="3">
        <f t="shared" si="1"/>
        <v>25.625</v>
      </c>
      <c r="F262" s="3">
        <f t="shared" si="2"/>
        <v>3568.541667</v>
      </c>
    </row>
    <row r="263">
      <c r="A263" s="1">
        <v>261.0</v>
      </c>
      <c r="B263" s="1" t="s">
        <v>266</v>
      </c>
      <c r="C263" s="1">
        <v>188629.791666666</v>
      </c>
      <c r="D263" s="1">
        <v>188677.916666666</v>
      </c>
      <c r="E263" s="3">
        <f t="shared" si="1"/>
        <v>48.125</v>
      </c>
      <c r="F263" s="3">
        <f t="shared" si="2"/>
        <v>1570.625</v>
      </c>
    </row>
    <row r="264">
      <c r="A264" s="1">
        <v>262.0</v>
      </c>
      <c r="B264" s="1" t="s">
        <v>267</v>
      </c>
      <c r="C264" s="1">
        <v>189916.458333333</v>
      </c>
      <c r="D264" s="1">
        <v>189942.916666666</v>
      </c>
      <c r="E264" s="3">
        <f t="shared" si="1"/>
        <v>26.45833333</v>
      </c>
      <c r="F264" s="3">
        <f t="shared" si="2"/>
        <v>1238.541667</v>
      </c>
    </row>
    <row r="265">
      <c r="A265" s="1">
        <v>263.0</v>
      </c>
      <c r="B265" s="1" t="s">
        <v>268</v>
      </c>
      <c r="C265" s="1">
        <v>190156.875</v>
      </c>
      <c r="D265" s="1">
        <v>190175.625</v>
      </c>
      <c r="E265" s="3">
        <f t="shared" si="1"/>
        <v>18.75</v>
      </c>
      <c r="F265" s="3">
        <f t="shared" si="2"/>
        <v>213.9583333</v>
      </c>
    </row>
    <row r="266">
      <c r="A266" s="1">
        <v>264.0</v>
      </c>
      <c r="B266" s="1" t="s">
        <v>269</v>
      </c>
      <c r="C266" s="1">
        <v>198771.25</v>
      </c>
      <c r="D266" s="1">
        <v>198840.0</v>
      </c>
      <c r="E266" s="3">
        <f t="shared" si="1"/>
        <v>68.75</v>
      </c>
      <c r="F266" s="3">
        <f t="shared" si="2"/>
        <v>8595.625</v>
      </c>
    </row>
    <row r="267">
      <c r="A267" s="1">
        <v>265.0</v>
      </c>
      <c r="B267" s="1" t="s">
        <v>270</v>
      </c>
      <c r="C267" s="1">
        <v>209137.291666666</v>
      </c>
      <c r="D267" s="1">
        <v>209181.041666666</v>
      </c>
      <c r="E267" s="3">
        <f t="shared" si="1"/>
        <v>43.75</v>
      </c>
      <c r="F267" s="3">
        <f t="shared" si="2"/>
        <v>10297.29167</v>
      </c>
    </row>
    <row r="268">
      <c r="A268" s="1">
        <v>266.0</v>
      </c>
      <c r="B268" s="1" t="s">
        <v>271</v>
      </c>
      <c r="C268" s="1">
        <v>211485.833333333</v>
      </c>
      <c r="D268" s="1">
        <v>211527.083333333</v>
      </c>
      <c r="E268" s="3">
        <f t="shared" si="1"/>
        <v>41.25</v>
      </c>
      <c r="F268" s="3">
        <f t="shared" si="2"/>
        <v>2304.791667</v>
      </c>
    </row>
    <row r="269">
      <c r="A269" s="1">
        <v>267.0</v>
      </c>
      <c r="B269" s="1" t="s">
        <v>272</v>
      </c>
      <c r="C269" s="1">
        <v>212181.875</v>
      </c>
      <c r="D269" s="1">
        <v>212204.166666666</v>
      </c>
      <c r="E269" s="3">
        <f t="shared" si="1"/>
        <v>22.29166667</v>
      </c>
      <c r="F269" s="3">
        <f t="shared" si="2"/>
        <v>654.7916667</v>
      </c>
    </row>
    <row r="270">
      <c r="A270" s="1">
        <v>268.0</v>
      </c>
      <c r="B270" s="1" t="s">
        <v>273</v>
      </c>
      <c r="C270" s="1">
        <v>213644.375</v>
      </c>
      <c r="D270" s="1">
        <v>213670.416666666</v>
      </c>
      <c r="E270" s="3">
        <f t="shared" si="1"/>
        <v>26.04166667</v>
      </c>
      <c r="F270" s="3">
        <f t="shared" si="2"/>
        <v>1440.208333</v>
      </c>
    </row>
    <row r="271">
      <c r="A271" s="1">
        <v>269.0</v>
      </c>
      <c r="B271" s="1" t="s">
        <v>274</v>
      </c>
      <c r="C271" s="1">
        <v>214126.875</v>
      </c>
      <c r="D271" s="1">
        <v>214164.583333333</v>
      </c>
      <c r="E271" s="3">
        <f t="shared" si="1"/>
        <v>37.70833333</v>
      </c>
      <c r="F271" s="3">
        <f t="shared" si="2"/>
        <v>456.4583333</v>
      </c>
    </row>
    <row r="272">
      <c r="A272" s="1">
        <v>270.0</v>
      </c>
      <c r="B272" s="1" t="s">
        <v>275</v>
      </c>
      <c r="C272" s="1">
        <v>216452.291666666</v>
      </c>
      <c r="D272" s="1">
        <v>216473.541666666</v>
      </c>
      <c r="E272" s="3">
        <f t="shared" si="1"/>
        <v>21.25</v>
      </c>
      <c r="F272" s="3">
        <f t="shared" si="2"/>
        <v>2287.708333</v>
      </c>
    </row>
    <row r="273">
      <c r="A273" s="1">
        <v>271.0</v>
      </c>
      <c r="B273" s="1" t="s">
        <v>276</v>
      </c>
      <c r="C273" s="1">
        <v>216521.666666666</v>
      </c>
      <c r="D273" s="1">
        <v>216550.833333333</v>
      </c>
      <c r="E273" s="3">
        <f t="shared" si="1"/>
        <v>29.16666667</v>
      </c>
      <c r="F273" s="3">
        <f t="shared" si="2"/>
        <v>48.125</v>
      </c>
    </row>
    <row r="274">
      <c r="A274" s="1">
        <v>272.0</v>
      </c>
      <c r="B274" s="1" t="s">
        <v>277</v>
      </c>
      <c r="C274" s="1">
        <v>216608.75</v>
      </c>
      <c r="D274" s="1">
        <v>216641.875</v>
      </c>
      <c r="E274" s="3">
        <f t="shared" si="1"/>
        <v>33.125</v>
      </c>
      <c r="F274" s="3">
        <f t="shared" si="2"/>
        <v>57.91666667</v>
      </c>
    </row>
    <row r="275">
      <c r="A275" s="1">
        <v>273.0</v>
      </c>
      <c r="B275" s="1" t="s">
        <v>278</v>
      </c>
      <c r="C275" s="1">
        <v>216664.583333333</v>
      </c>
      <c r="D275" s="1">
        <v>216694.791666666</v>
      </c>
      <c r="E275" s="3">
        <f t="shared" si="1"/>
        <v>30.20833333</v>
      </c>
      <c r="F275" s="3">
        <f t="shared" si="2"/>
        <v>22.70833333</v>
      </c>
    </row>
    <row r="276">
      <c r="A276" s="1">
        <v>274.0</v>
      </c>
      <c r="B276" s="1" t="s">
        <v>279</v>
      </c>
      <c r="C276" s="1">
        <v>216951.875</v>
      </c>
      <c r="D276" s="1">
        <v>216972.708333333</v>
      </c>
      <c r="E276" s="3">
        <f t="shared" si="1"/>
        <v>20.83333333</v>
      </c>
      <c r="F276" s="3">
        <f t="shared" si="2"/>
        <v>257.0833333</v>
      </c>
    </row>
    <row r="277">
      <c r="A277" s="1">
        <v>275.0</v>
      </c>
      <c r="B277" s="1" t="s">
        <v>280</v>
      </c>
      <c r="C277" s="1">
        <v>218152.5</v>
      </c>
      <c r="D277" s="1">
        <v>218182.291666666</v>
      </c>
      <c r="E277" s="3">
        <f t="shared" si="1"/>
        <v>29.79166667</v>
      </c>
      <c r="F277" s="3">
        <f t="shared" si="2"/>
        <v>1179.791667</v>
      </c>
    </row>
    <row r="278">
      <c r="A278" s="1">
        <v>276.0</v>
      </c>
      <c r="B278" s="1" t="s">
        <v>281</v>
      </c>
      <c r="C278" s="1">
        <v>218197.916666666</v>
      </c>
      <c r="D278" s="1">
        <v>218223.541666666</v>
      </c>
      <c r="E278" s="3">
        <f t="shared" si="1"/>
        <v>25.625</v>
      </c>
      <c r="F278" s="3">
        <f t="shared" si="2"/>
        <v>15.625</v>
      </c>
    </row>
    <row r="279">
      <c r="A279" s="1">
        <v>277.0</v>
      </c>
      <c r="B279" s="1" t="s">
        <v>282</v>
      </c>
      <c r="C279" s="1">
        <v>218662.5</v>
      </c>
      <c r="D279" s="1">
        <v>218712.083333333</v>
      </c>
      <c r="E279" s="3">
        <f t="shared" si="1"/>
        <v>49.58333333</v>
      </c>
      <c r="F279" s="3">
        <f t="shared" si="2"/>
        <v>438.9583333</v>
      </c>
    </row>
    <row r="280">
      <c r="A280" s="1">
        <v>278.0</v>
      </c>
      <c r="B280" s="1" t="s">
        <v>283</v>
      </c>
      <c r="C280" s="1">
        <v>220492.708333333</v>
      </c>
      <c r="D280" s="1">
        <v>220512.291666666</v>
      </c>
      <c r="E280" s="3">
        <f t="shared" si="1"/>
        <v>19.58333333</v>
      </c>
      <c r="F280" s="3">
        <f t="shared" si="2"/>
        <v>1780.625</v>
      </c>
    </row>
    <row r="281">
      <c r="A281" s="1">
        <v>279.0</v>
      </c>
      <c r="B281" s="1" t="s">
        <v>284</v>
      </c>
      <c r="C281" s="1">
        <v>221751.041666666</v>
      </c>
      <c r="D281" s="1">
        <v>221790.0</v>
      </c>
      <c r="E281" s="3">
        <f t="shared" si="1"/>
        <v>38.95833333</v>
      </c>
      <c r="F281" s="3">
        <f t="shared" si="2"/>
        <v>1238.75</v>
      </c>
    </row>
    <row r="282">
      <c r="A282" s="1">
        <v>280.0</v>
      </c>
      <c r="B282" s="1" t="s">
        <v>285</v>
      </c>
      <c r="C282" s="1">
        <v>222752.5</v>
      </c>
      <c r="D282" s="1">
        <v>222769.375</v>
      </c>
      <c r="E282" s="3">
        <f t="shared" si="1"/>
        <v>16.875</v>
      </c>
      <c r="F282" s="3">
        <f t="shared" si="2"/>
        <v>962.5</v>
      </c>
    </row>
    <row r="283">
      <c r="A283" s="1">
        <v>281.0</v>
      </c>
      <c r="B283" s="1" t="s">
        <v>286</v>
      </c>
      <c r="C283" s="1">
        <v>222880.416666666</v>
      </c>
      <c r="D283" s="1">
        <v>222900.625</v>
      </c>
      <c r="E283" s="3">
        <f t="shared" si="1"/>
        <v>20.20833333</v>
      </c>
      <c r="F283" s="3">
        <f t="shared" si="2"/>
        <v>111.0416667</v>
      </c>
    </row>
    <row r="284">
      <c r="A284" s="1">
        <v>282.0</v>
      </c>
      <c r="B284" s="1" t="s">
        <v>287</v>
      </c>
      <c r="C284" s="1">
        <v>224672.5</v>
      </c>
      <c r="D284" s="1">
        <v>224704.375</v>
      </c>
      <c r="E284" s="3">
        <f t="shared" si="1"/>
        <v>31.875</v>
      </c>
      <c r="F284" s="3">
        <f t="shared" si="2"/>
        <v>1771.875</v>
      </c>
    </row>
    <row r="285">
      <c r="A285" s="1">
        <v>283.0</v>
      </c>
      <c r="B285" s="1" t="s">
        <v>288</v>
      </c>
      <c r="C285" s="1">
        <v>228044.791666666</v>
      </c>
      <c r="D285" s="1">
        <v>228095.0</v>
      </c>
      <c r="E285" s="3">
        <f t="shared" si="1"/>
        <v>50.20833333</v>
      </c>
      <c r="F285" s="3">
        <f t="shared" si="2"/>
        <v>3340.416667</v>
      </c>
    </row>
    <row r="286">
      <c r="A286" s="1">
        <v>284.0</v>
      </c>
      <c r="B286" s="1" t="s">
        <v>289</v>
      </c>
      <c r="C286" s="1">
        <v>228365.833333333</v>
      </c>
      <c r="D286" s="1">
        <v>228380.625</v>
      </c>
      <c r="E286" s="3">
        <f t="shared" si="1"/>
        <v>14.79166667</v>
      </c>
      <c r="F286" s="3">
        <f t="shared" si="2"/>
        <v>270.8333333</v>
      </c>
    </row>
    <row r="287">
      <c r="A287" s="1">
        <v>285.0</v>
      </c>
      <c r="B287" s="1" t="s">
        <v>290</v>
      </c>
      <c r="C287" s="1">
        <v>228433.541666666</v>
      </c>
      <c r="D287" s="1">
        <v>228475.208333333</v>
      </c>
      <c r="E287" s="3">
        <f t="shared" si="1"/>
        <v>41.66666667</v>
      </c>
      <c r="F287" s="3">
        <f t="shared" si="2"/>
        <v>52.91666667</v>
      </c>
    </row>
    <row r="288">
      <c r="A288" s="1">
        <v>286.0</v>
      </c>
      <c r="B288" s="1" t="s">
        <v>291</v>
      </c>
      <c r="C288" s="1">
        <v>231967.083333333</v>
      </c>
      <c r="D288" s="1">
        <v>232003.125</v>
      </c>
      <c r="E288" s="3">
        <f t="shared" si="1"/>
        <v>36.04166667</v>
      </c>
      <c r="F288" s="3">
        <f t="shared" si="2"/>
        <v>3491.875</v>
      </c>
    </row>
    <row r="289">
      <c r="A289" s="1">
        <v>287.0</v>
      </c>
      <c r="B289" s="1" t="s">
        <v>292</v>
      </c>
      <c r="C289" s="1">
        <v>232320.625</v>
      </c>
      <c r="D289" s="1">
        <v>232336.041666666</v>
      </c>
      <c r="E289" s="3">
        <f t="shared" si="1"/>
        <v>15.41666667</v>
      </c>
      <c r="F289" s="3">
        <f t="shared" si="2"/>
        <v>317.5</v>
      </c>
    </row>
    <row r="290">
      <c r="A290" s="1">
        <v>288.0</v>
      </c>
      <c r="B290" s="1" t="s">
        <v>293</v>
      </c>
      <c r="C290" s="1">
        <v>233324.375</v>
      </c>
      <c r="D290" s="1">
        <v>233389.583333333</v>
      </c>
      <c r="E290" s="3">
        <f t="shared" si="1"/>
        <v>65.20833333</v>
      </c>
      <c r="F290" s="3">
        <f t="shared" si="2"/>
        <v>988.3333333</v>
      </c>
    </row>
    <row r="291">
      <c r="A291" s="1">
        <v>289.0</v>
      </c>
      <c r="B291" s="1" t="s">
        <v>294</v>
      </c>
      <c r="C291" s="1">
        <v>233451.875</v>
      </c>
      <c r="D291" s="1">
        <v>233486.875</v>
      </c>
      <c r="E291" s="3">
        <f t="shared" si="1"/>
        <v>35</v>
      </c>
      <c r="F291" s="3">
        <f t="shared" si="2"/>
        <v>62.29166667</v>
      </c>
    </row>
    <row r="292">
      <c r="A292" s="1">
        <v>290.0</v>
      </c>
      <c r="B292" s="1" t="s">
        <v>295</v>
      </c>
      <c r="C292" s="1">
        <v>233514.583333333</v>
      </c>
      <c r="D292" s="1">
        <v>233531.041666666</v>
      </c>
      <c r="E292" s="3">
        <f t="shared" si="1"/>
        <v>16.45833333</v>
      </c>
      <c r="F292" s="3">
        <f t="shared" si="2"/>
        <v>27.70833333</v>
      </c>
    </row>
    <row r="293">
      <c r="A293" s="1">
        <v>291.0</v>
      </c>
      <c r="B293" s="1" t="s">
        <v>296</v>
      </c>
      <c r="C293" s="1">
        <v>233588.541666666</v>
      </c>
      <c r="D293" s="1">
        <v>233626.458333333</v>
      </c>
      <c r="E293" s="3">
        <f t="shared" si="1"/>
        <v>37.91666667</v>
      </c>
      <c r="F293" s="3">
        <f t="shared" si="2"/>
        <v>57.5</v>
      </c>
    </row>
    <row r="294">
      <c r="A294" s="1">
        <v>292.0</v>
      </c>
      <c r="B294" s="1" t="s">
        <v>297</v>
      </c>
      <c r="C294" s="1">
        <v>233696.875</v>
      </c>
      <c r="D294" s="1">
        <v>233711.458333333</v>
      </c>
      <c r="E294" s="3">
        <f t="shared" si="1"/>
        <v>14.58333333</v>
      </c>
      <c r="F294" s="3">
        <f t="shared" si="2"/>
        <v>70.41666667</v>
      </c>
    </row>
    <row r="295">
      <c r="A295" s="1">
        <v>293.0</v>
      </c>
      <c r="B295" s="1" t="s">
        <v>298</v>
      </c>
      <c r="C295" s="1">
        <v>233833.541666666</v>
      </c>
      <c r="D295" s="1">
        <v>233861.041666666</v>
      </c>
      <c r="E295" s="3">
        <f t="shared" si="1"/>
        <v>27.5</v>
      </c>
      <c r="F295" s="3">
        <f t="shared" si="2"/>
        <v>122.0833333</v>
      </c>
    </row>
    <row r="296">
      <c r="A296" s="1">
        <v>294.0</v>
      </c>
      <c r="B296" s="1" t="s">
        <v>299</v>
      </c>
      <c r="C296" s="1">
        <v>238909.583333333</v>
      </c>
      <c r="D296" s="1">
        <v>238947.708333333</v>
      </c>
      <c r="E296" s="3">
        <f t="shared" si="1"/>
        <v>38.125</v>
      </c>
      <c r="F296" s="3">
        <f t="shared" si="2"/>
        <v>5048.541667</v>
      </c>
    </row>
    <row r="297">
      <c r="A297" s="1">
        <v>295.0</v>
      </c>
      <c r="B297" s="1" t="s">
        <v>300</v>
      </c>
      <c r="C297" s="1">
        <v>240166.875</v>
      </c>
      <c r="D297" s="1">
        <v>240179.375</v>
      </c>
      <c r="E297" s="3">
        <f t="shared" si="1"/>
        <v>12.5</v>
      </c>
      <c r="F297" s="3">
        <f t="shared" si="2"/>
        <v>1219.166667</v>
      </c>
    </row>
    <row r="298">
      <c r="A298" s="1">
        <v>296.0</v>
      </c>
      <c r="B298" s="1" t="s">
        <v>301</v>
      </c>
      <c r="C298" s="1">
        <v>240653.541666666</v>
      </c>
      <c r="D298" s="1">
        <v>240677.708333333</v>
      </c>
      <c r="E298" s="3">
        <f t="shared" si="1"/>
        <v>24.16666667</v>
      </c>
      <c r="F298" s="3">
        <f t="shared" si="2"/>
        <v>474.1666667</v>
      </c>
    </row>
    <row r="299">
      <c r="A299" s="1">
        <v>297.0</v>
      </c>
      <c r="B299" s="1" t="s">
        <v>302</v>
      </c>
      <c r="C299" s="1">
        <v>240875.0</v>
      </c>
      <c r="D299" s="1">
        <v>240891.25</v>
      </c>
      <c r="E299" s="3">
        <f t="shared" si="1"/>
        <v>16.25</v>
      </c>
      <c r="F299" s="3">
        <f t="shared" si="2"/>
        <v>197.2916667</v>
      </c>
    </row>
    <row r="300">
      <c r="A300" s="1">
        <v>298.0</v>
      </c>
      <c r="B300" s="1" t="s">
        <v>303</v>
      </c>
      <c r="C300" s="1">
        <v>241045.0</v>
      </c>
      <c r="D300" s="1">
        <v>241075.625</v>
      </c>
      <c r="E300" s="3">
        <f t="shared" si="1"/>
        <v>30.625</v>
      </c>
      <c r="F300" s="3">
        <f t="shared" si="2"/>
        <v>153.75</v>
      </c>
    </row>
    <row r="301">
      <c r="A301" s="1">
        <v>299.0</v>
      </c>
      <c r="B301" s="1" t="s">
        <v>304</v>
      </c>
      <c r="C301" s="1">
        <v>243207.5</v>
      </c>
      <c r="D301" s="1">
        <v>243243.958333333</v>
      </c>
      <c r="E301" s="3">
        <f t="shared" si="1"/>
        <v>36.45833333</v>
      </c>
      <c r="F301" s="3">
        <f t="shared" si="2"/>
        <v>2131.875</v>
      </c>
    </row>
    <row r="302">
      <c r="A302" s="1">
        <v>300.0</v>
      </c>
      <c r="B302" s="1" t="s">
        <v>305</v>
      </c>
      <c r="C302" s="1">
        <v>247550.833333333</v>
      </c>
      <c r="D302" s="1">
        <v>247575.625</v>
      </c>
      <c r="E302" s="3">
        <f t="shared" si="1"/>
        <v>24.79166667</v>
      </c>
      <c r="F302" s="3">
        <f t="shared" si="2"/>
        <v>4306.875</v>
      </c>
    </row>
    <row r="303">
      <c r="A303" s="1">
        <v>301.0</v>
      </c>
      <c r="B303" s="1" t="s">
        <v>306</v>
      </c>
      <c r="C303" s="1">
        <v>248561.25</v>
      </c>
      <c r="D303" s="1">
        <v>248581.875</v>
      </c>
      <c r="E303" s="3">
        <f t="shared" si="1"/>
        <v>20.625</v>
      </c>
      <c r="F303" s="3">
        <f t="shared" si="2"/>
        <v>985.625</v>
      </c>
    </row>
    <row r="304">
      <c r="A304" s="1">
        <v>302.0</v>
      </c>
      <c r="B304" s="1" t="s">
        <v>307</v>
      </c>
      <c r="C304" s="1">
        <v>250811.25</v>
      </c>
      <c r="D304" s="1">
        <v>250828.75</v>
      </c>
      <c r="E304" s="3">
        <f t="shared" si="1"/>
        <v>17.5</v>
      </c>
      <c r="F304" s="3">
        <f t="shared" si="2"/>
        <v>2229.375</v>
      </c>
    </row>
    <row r="305">
      <c r="A305" s="1">
        <v>303.0</v>
      </c>
      <c r="B305" s="1" t="s">
        <v>308</v>
      </c>
      <c r="C305" s="1">
        <v>253210.416666666</v>
      </c>
      <c r="D305" s="1">
        <v>253229.791666666</v>
      </c>
      <c r="E305" s="3">
        <f t="shared" si="1"/>
        <v>19.375</v>
      </c>
      <c r="F305" s="3">
        <f t="shared" si="2"/>
        <v>2381.666667</v>
      </c>
    </row>
    <row r="306">
      <c r="A306" s="1">
        <v>304.0</v>
      </c>
      <c r="B306" s="1" t="s">
        <v>309</v>
      </c>
      <c r="C306" s="1">
        <v>255970.416666666</v>
      </c>
      <c r="D306" s="1">
        <v>255988.333333333</v>
      </c>
      <c r="E306" s="3">
        <f t="shared" si="1"/>
        <v>17.91666667</v>
      </c>
      <c r="F306" s="3">
        <f t="shared" si="2"/>
        <v>2740.625</v>
      </c>
    </row>
    <row r="307">
      <c r="A307" s="1">
        <v>305.0</v>
      </c>
      <c r="B307" s="1" t="s">
        <v>310</v>
      </c>
      <c r="C307" s="1">
        <v>256097.708333333</v>
      </c>
      <c r="D307" s="1">
        <v>256165.625</v>
      </c>
      <c r="E307" s="3">
        <f t="shared" si="1"/>
        <v>67.91666667</v>
      </c>
      <c r="F307" s="3">
        <f t="shared" si="2"/>
        <v>109.375</v>
      </c>
    </row>
    <row r="308">
      <c r="A308" s="1">
        <v>306.0</v>
      </c>
      <c r="B308" s="1" t="s">
        <v>311</v>
      </c>
      <c r="C308" s="1">
        <v>261510.208333333</v>
      </c>
      <c r="D308" s="1">
        <v>261576.25</v>
      </c>
      <c r="E308" s="3">
        <f t="shared" si="1"/>
        <v>66.04166667</v>
      </c>
      <c r="F308" s="3">
        <f t="shared" si="2"/>
        <v>5344.583333</v>
      </c>
    </row>
    <row r="309">
      <c r="A309" s="1">
        <v>307.0</v>
      </c>
      <c r="B309" s="1" t="s">
        <v>312</v>
      </c>
      <c r="C309" s="1">
        <v>261595.416666666</v>
      </c>
      <c r="D309" s="1">
        <v>261617.916666666</v>
      </c>
      <c r="E309" s="3">
        <f t="shared" si="1"/>
        <v>22.5</v>
      </c>
      <c r="F309" s="3">
        <f t="shared" si="2"/>
        <v>19.16666667</v>
      </c>
    </row>
    <row r="310">
      <c r="A310" s="1">
        <v>308.0</v>
      </c>
      <c r="B310" s="1" t="s">
        <v>313</v>
      </c>
      <c r="C310" s="1">
        <v>274601.041666666</v>
      </c>
      <c r="D310" s="1">
        <v>274619.583333333</v>
      </c>
      <c r="E310" s="3">
        <f t="shared" si="1"/>
        <v>18.54166667</v>
      </c>
      <c r="F310" s="3">
        <f t="shared" si="2"/>
        <v>12983.125</v>
      </c>
    </row>
    <row r="311">
      <c r="A311" s="1">
        <v>309.0</v>
      </c>
      <c r="B311" s="1" t="s">
        <v>314</v>
      </c>
      <c r="C311" s="1">
        <v>276286.25</v>
      </c>
      <c r="D311" s="1">
        <v>276305.0</v>
      </c>
      <c r="E311" s="3">
        <f t="shared" si="1"/>
        <v>18.75</v>
      </c>
      <c r="F311" s="3">
        <f t="shared" si="2"/>
        <v>1666.666667</v>
      </c>
    </row>
    <row r="312">
      <c r="A312" s="1">
        <v>310.0</v>
      </c>
      <c r="B312" s="1" t="s">
        <v>315</v>
      </c>
      <c r="C312" s="1">
        <v>276791.458333333</v>
      </c>
      <c r="D312" s="1">
        <v>276804.583333333</v>
      </c>
      <c r="E312" s="3">
        <f t="shared" si="1"/>
        <v>13.125</v>
      </c>
      <c r="F312" s="3">
        <f t="shared" si="2"/>
        <v>486.4583333</v>
      </c>
    </row>
    <row r="313">
      <c r="A313" s="1">
        <v>311.0</v>
      </c>
      <c r="B313" s="1" t="s">
        <v>316</v>
      </c>
      <c r="C313" s="1">
        <v>278445.208333333</v>
      </c>
      <c r="D313" s="1">
        <v>278464.583333333</v>
      </c>
      <c r="E313" s="3">
        <f t="shared" si="1"/>
        <v>19.375</v>
      </c>
      <c r="F313" s="3">
        <f t="shared" si="2"/>
        <v>1640.625</v>
      </c>
    </row>
    <row r="314">
      <c r="A314" s="1">
        <v>312.0</v>
      </c>
      <c r="B314" s="1" t="s">
        <v>317</v>
      </c>
      <c r="C314" s="1">
        <v>278617.083333333</v>
      </c>
      <c r="D314" s="1">
        <v>278643.125</v>
      </c>
      <c r="E314" s="3">
        <f t="shared" si="1"/>
        <v>26.04166667</v>
      </c>
      <c r="F314" s="3">
        <f t="shared" si="2"/>
        <v>152.5</v>
      </c>
    </row>
    <row r="315">
      <c r="A315" s="1">
        <v>313.0</v>
      </c>
      <c r="B315" s="1" t="s">
        <v>318</v>
      </c>
      <c r="C315" s="1">
        <v>279463.541666666</v>
      </c>
      <c r="D315" s="1">
        <v>279479.166666666</v>
      </c>
      <c r="E315" s="3">
        <f t="shared" si="1"/>
        <v>15.625</v>
      </c>
      <c r="F315" s="3">
        <f t="shared" si="2"/>
        <v>820.4166667</v>
      </c>
    </row>
    <row r="316">
      <c r="A316" s="1">
        <v>314.0</v>
      </c>
      <c r="B316" s="1" t="s">
        <v>319</v>
      </c>
      <c r="C316" s="1">
        <v>287134.791666666</v>
      </c>
      <c r="D316" s="1">
        <v>287151.458333333</v>
      </c>
      <c r="E316" s="3">
        <f t="shared" si="1"/>
        <v>16.66666667</v>
      </c>
      <c r="F316" s="3">
        <f t="shared" si="2"/>
        <v>7655.625</v>
      </c>
    </row>
    <row r="317">
      <c r="A317" s="1">
        <v>315.0</v>
      </c>
      <c r="B317" s="1" t="s">
        <v>320</v>
      </c>
      <c r="C317" s="1">
        <v>287172.5</v>
      </c>
      <c r="D317" s="1">
        <v>287182.708333333</v>
      </c>
      <c r="E317" s="3">
        <f t="shared" si="1"/>
        <v>10.20833333</v>
      </c>
      <c r="F317" s="3">
        <f t="shared" si="2"/>
        <v>21.04166667</v>
      </c>
    </row>
    <row r="318">
      <c r="A318" s="1">
        <v>316.0</v>
      </c>
      <c r="B318" s="1" t="s">
        <v>321</v>
      </c>
      <c r="C318" s="1">
        <v>297039.791666666</v>
      </c>
      <c r="D318" s="1">
        <v>297062.291666666</v>
      </c>
      <c r="E318" s="3">
        <f t="shared" si="1"/>
        <v>22.5</v>
      </c>
      <c r="F318" s="3">
        <f t="shared" si="2"/>
        <v>9857.083333</v>
      </c>
    </row>
    <row r="319">
      <c r="A319" s="1">
        <v>317.0</v>
      </c>
      <c r="B319" s="1" t="s">
        <v>322</v>
      </c>
      <c r="C319" s="1">
        <v>297128.75</v>
      </c>
      <c r="D319" s="1">
        <v>297155.833333333</v>
      </c>
      <c r="E319" s="3">
        <f t="shared" si="1"/>
        <v>27.08333333</v>
      </c>
      <c r="F319" s="3">
        <f t="shared" si="2"/>
        <v>66.45833333</v>
      </c>
    </row>
    <row r="320">
      <c r="A320" s="1">
        <v>318.0</v>
      </c>
      <c r="B320" s="1" t="s">
        <v>323</v>
      </c>
      <c r="C320" s="1">
        <v>301971.666666666</v>
      </c>
      <c r="D320" s="1">
        <v>301993.541666666</v>
      </c>
      <c r="E320" s="3">
        <f t="shared" si="1"/>
        <v>21.875</v>
      </c>
      <c r="F320" s="3">
        <f t="shared" si="2"/>
        <v>4815.833333</v>
      </c>
    </row>
    <row r="321">
      <c r="A321" s="1">
        <v>319.0</v>
      </c>
      <c r="B321" s="1" t="s">
        <v>324</v>
      </c>
      <c r="C321" s="1">
        <v>305386.875</v>
      </c>
      <c r="D321" s="1">
        <v>305412.708333333</v>
      </c>
      <c r="E321" s="3">
        <f t="shared" si="1"/>
        <v>25.83333333</v>
      </c>
      <c r="F321" s="3">
        <f t="shared" si="2"/>
        <v>3393.333333</v>
      </c>
    </row>
    <row r="322">
      <c r="A322" s="1">
        <v>320.0</v>
      </c>
      <c r="B322" s="1" t="s">
        <v>325</v>
      </c>
      <c r="C322" s="1">
        <v>307153.333333333</v>
      </c>
      <c r="D322" s="1">
        <v>307172.5</v>
      </c>
      <c r="E322" s="3">
        <f t="shared" si="1"/>
        <v>19.16666667</v>
      </c>
      <c r="F322" s="3">
        <f t="shared" si="2"/>
        <v>1740.625</v>
      </c>
    </row>
    <row r="323">
      <c r="A323" s="1">
        <v>321.0</v>
      </c>
      <c r="B323" s="1" t="s">
        <v>326</v>
      </c>
      <c r="C323" s="1">
        <v>307219.791666666</v>
      </c>
      <c r="D323" s="1">
        <v>307240.208333333</v>
      </c>
      <c r="E323" s="3">
        <f t="shared" si="1"/>
        <v>20.41666667</v>
      </c>
      <c r="F323" s="3">
        <f t="shared" si="2"/>
        <v>47.29166667</v>
      </c>
    </row>
    <row r="324">
      <c r="A324" s="1">
        <v>322.0</v>
      </c>
      <c r="B324" s="1" t="s">
        <v>327</v>
      </c>
      <c r="C324" s="1">
        <v>308500.833333333</v>
      </c>
      <c r="D324" s="1">
        <v>308522.5</v>
      </c>
      <c r="E324" s="3">
        <f t="shared" si="1"/>
        <v>21.66666667</v>
      </c>
      <c r="F324" s="3">
        <f t="shared" si="2"/>
        <v>1260.625</v>
      </c>
    </row>
    <row r="325">
      <c r="A325" s="1">
        <v>323.0</v>
      </c>
      <c r="B325" s="1" t="s">
        <v>328</v>
      </c>
      <c r="C325" s="1">
        <v>309598.75</v>
      </c>
      <c r="D325" s="1">
        <v>309623.541666666</v>
      </c>
      <c r="E325" s="3">
        <f t="shared" si="1"/>
        <v>24.79166667</v>
      </c>
      <c r="F325" s="3">
        <f t="shared" si="2"/>
        <v>1076.25</v>
      </c>
    </row>
    <row r="326">
      <c r="A326" s="1">
        <v>324.0</v>
      </c>
      <c r="B326" s="1" t="s">
        <v>329</v>
      </c>
      <c r="C326" s="1">
        <v>314653.125</v>
      </c>
      <c r="D326" s="1">
        <v>314682.291666666</v>
      </c>
      <c r="E326" s="3">
        <f t="shared" si="1"/>
        <v>29.16666667</v>
      </c>
      <c r="F326" s="3">
        <f t="shared" si="2"/>
        <v>5029.583333</v>
      </c>
    </row>
    <row r="327">
      <c r="A327" s="1">
        <v>325.0</v>
      </c>
      <c r="B327" s="1" t="s">
        <v>330</v>
      </c>
      <c r="C327" s="1">
        <v>315273.958333333</v>
      </c>
      <c r="D327" s="1">
        <v>315310.833333333</v>
      </c>
      <c r="E327" s="3">
        <f t="shared" si="1"/>
        <v>36.875</v>
      </c>
      <c r="F327" s="3">
        <f t="shared" si="2"/>
        <v>591.6666667</v>
      </c>
    </row>
    <row r="328">
      <c r="A328" s="1">
        <v>326.0</v>
      </c>
      <c r="B328" s="1" t="s">
        <v>331</v>
      </c>
      <c r="C328" s="1">
        <v>315659.791666666</v>
      </c>
      <c r="D328" s="1">
        <v>315670.208333333</v>
      </c>
      <c r="E328" s="3">
        <f t="shared" si="1"/>
        <v>10.41666667</v>
      </c>
      <c r="F328" s="3">
        <f t="shared" si="2"/>
        <v>348.9583333</v>
      </c>
    </row>
    <row r="329">
      <c r="A329" s="1">
        <v>327.0</v>
      </c>
      <c r="B329" s="1" t="s">
        <v>332</v>
      </c>
      <c r="C329" s="1">
        <v>316289.583333333</v>
      </c>
      <c r="D329" s="1">
        <v>316331.666666666</v>
      </c>
      <c r="E329" s="3">
        <f t="shared" si="1"/>
        <v>42.08333333</v>
      </c>
      <c r="F329" s="3">
        <f t="shared" si="2"/>
        <v>619.375</v>
      </c>
    </row>
    <row r="330">
      <c r="A330" s="1">
        <v>328.0</v>
      </c>
      <c r="B330" s="1" t="s">
        <v>333</v>
      </c>
      <c r="C330" s="1">
        <v>316682.5</v>
      </c>
      <c r="D330" s="1">
        <v>316696.875</v>
      </c>
      <c r="E330" s="3">
        <f t="shared" si="1"/>
        <v>14.375</v>
      </c>
      <c r="F330" s="3">
        <f t="shared" si="2"/>
        <v>350.8333333</v>
      </c>
    </row>
    <row r="331">
      <c r="A331" s="1">
        <v>329.0</v>
      </c>
      <c r="B331" s="1" t="s">
        <v>334</v>
      </c>
      <c r="C331" s="1">
        <v>316728.125</v>
      </c>
      <c r="D331" s="1">
        <v>316771.25</v>
      </c>
      <c r="E331" s="3">
        <f t="shared" si="1"/>
        <v>43.125</v>
      </c>
      <c r="F331" s="3">
        <f t="shared" si="2"/>
        <v>31.25</v>
      </c>
    </row>
    <row r="332">
      <c r="A332" s="1">
        <v>330.0</v>
      </c>
      <c r="B332" s="1" t="s">
        <v>335</v>
      </c>
      <c r="C332" s="1">
        <v>317357.708333333</v>
      </c>
      <c r="D332" s="1">
        <v>317376.875</v>
      </c>
      <c r="E332" s="3">
        <f t="shared" si="1"/>
        <v>19.16666667</v>
      </c>
      <c r="F332" s="3">
        <f t="shared" si="2"/>
        <v>586.4583333</v>
      </c>
    </row>
    <row r="333">
      <c r="A333" s="1">
        <v>331.0</v>
      </c>
      <c r="B333" s="1" t="s">
        <v>336</v>
      </c>
      <c r="C333" s="1">
        <v>321057.5</v>
      </c>
      <c r="D333" s="1">
        <v>321076.041666666</v>
      </c>
      <c r="E333" s="3">
        <f t="shared" si="1"/>
        <v>18.54166667</v>
      </c>
      <c r="F333" s="3">
        <f t="shared" si="2"/>
        <v>3680.625</v>
      </c>
    </row>
    <row r="334">
      <c r="A334" s="1">
        <v>332.0</v>
      </c>
      <c r="B334" s="1" t="s">
        <v>337</v>
      </c>
      <c r="C334" s="1">
        <v>321603.333333333</v>
      </c>
      <c r="D334" s="1">
        <v>321620.0</v>
      </c>
      <c r="E334" s="3">
        <f t="shared" si="1"/>
        <v>16.66666667</v>
      </c>
      <c r="F334" s="3">
        <f t="shared" si="2"/>
        <v>527.2916667</v>
      </c>
    </row>
    <row r="335">
      <c r="A335" s="1">
        <v>333.0</v>
      </c>
      <c r="B335" s="1" t="s">
        <v>338</v>
      </c>
      <c r="C335" s="1">
        <v>322619.583333333</v>
      </c>
      <c r="D335" s="1">
        <v>322648.333333333</v>
      </c>
      <c r="E335" s="3">
        <f t="shared" si="1"/>
        <v>28.75</v>
      </c>
      <c r="F335" s="3">
        <f t="shared" si="2"/>
        <v>999.5833333</v>
      </c>
    </row>
    <row r="336">
      <c r="A336" s="1">
        <v>334.0</v>
      </c>
      <c r="B336" s="1" t="s">
        <v>339</v>
      </c>
      <c r="C336" s="1">
        <v>322661.458333333</v>
      </c>
      <c r="D336" s="1">
        <v>322777.916666666</v>
      </c>
      <c r="E336" s="3">
        <f t="shared" si="1"/>
        <v>116.4583333</v>
      </c>
      <c r="F336" s="3">
        <f t="shared" si="2"/>
        <v>13.125</v>
      </c>
    </row>
    <row r="337">
      <c r="A337" s="1">
        <v>335.0</v>
      </c>
      <c r="B337" s="1" t="s">
        <v>340</v>
      </c>
      <c r="C337" s="1">
        <v>322844.375</v>
      </c>
      <c r="D337" s="1">
        <v>322885.416666666</v>
      </c>
      <c r="E337" s="3">
        <f t="shared" si="1"/>
        <v>41.04166667</v>
      </c>
      <c r="F337" s="3">
        <f t="shared" si="2"/>
        <v>66.45833333</v>
      </c>
    </row>
    <row r="338">
      <c r="A338" s="1">
        <v>336.0</v>
      </c>
      <c r="B338" s="1" t="s">
        <v>341</v>
      </c>
      <c r="C338" s="1">
        <v>322975.833333333</v>
      </c>
      <c r="D338" s="1">
        <v>323009.166666666</v>
      </c>
      <c r="E338" s="3">
        <f t="shared" si="1"/>
        <v>33.33333333</v>
      </c>
      <c r="F338" s="3">
        <f t="shared" si="2"/>
        <v>90.41666667</v>
      </c>
    </row>
    <row r="339">
      <c r="A339" s="1">
        <v>337.0</v>
      </c>
      <c r="B339" s="1" t="s">
        <v>342</v>
      </c>
      <c r="C339" s="1">
        <v>324136.25</v>
      </c>
      <c r="D339" s="1">
        <v>324188.958333333</v>
      </c>
      <c r="E339" s="3">
        <f t="shared" si="1"/>
        <v>52.70833333</v>
      </c>
      <c r="F339" s="3">
        <f t="shared" si="2"/>
        <v>1127.083333</v>
      </c>
    </row>
    <row r="340">
      <c r="A340" s="1">
        <v>338.0</v>
      </c>
      <c r="B340" s="1" t="s">
        <v>343</v>
      </c>
      <c r="C340" s="1">
        <v>324277.5</v>
      </c>
      <c r="D340" s="1">
        <v>324288.75</v>
      </c>
      <c r="E340" s="3">
        <f t="shared" si="1"/>
        <v>11.25</v>
      </c>
      <c r="F340" s="3">
        <f t="shared" si="2"/>
        <v>88.54166667</v>
      </c>
    </row>
    <row r="341">
      <c r="A341" s="1">
        <v>339.0</v>
      </c>
      <c r="B341" s="1" t="s">
        <v>344</v>
      </c>
      <c r="C341" s="1">
        <v>324686.875</v>
      </c>
      <c r="D341" s="1">
        <v>324720.625</v>
      </c>
      <c r="E341" s="3">
        <f t="shared" si="1"/>
        <v>33.75</v>
      </c>
      <c r="F341" s="3">
        <f t="shared" si="2"/>
        <v>398.125</v>
      </c>
    </row>
    <row r="342">
      <c r="A342" s="1">
        <v>340.0</v>
      </c>
      <c r="B342" s="1" t="s">
        <v>345</v>
      </c>
      <c r="C342" s="1">
        <v>324759.166666666</v>
      </c>
      <c r="D342" s="1">
        <v>324901.458333333</v>
      </c>
      <c r="E342" s="3">
        <f t="shared" si="1"/>
        <v>142.2916667</v>
      </c>
      <c r="F342" s="3">
        <f t="shared" si="2"/>
        <v>38.54166667</v>
      </c>
    </row>
    <row r="343">
      <c r="A343" s="1">
        <v>341.0</v>
      </c>
      <c r="B343" s="1" t="s">
        <v>346</v>
      </c>
      <c r="C343" s="1">
        <v>327013.125</v>
      </c>
      <c r="D343" s="1">
        <v>327023.541666666</v>
      </c>
      <c r="E343" s="3">
        <f t="shared" si="1"/>
        <v>10.41666667</v>
      </c>
      <c r="F343" s="3">
        <f t="shared" si="2"/>
        <v>2111.666667</v>
      </c>
    </row>
    <row r="344">
      <c r="A344" s="1">
        <v>342.0</v>
      </c>
      <c r="B344" s="1" t="s">
        <v>347</v>
      </c>
      <c r="C344" s="1">
        <v>327353.541666666</v>
      </c>
      <c r="D344" s="1">
        <v>327378.958333333</v>
      </c>
      <c r="E344" s="3">
        <f t="shared" si="1"/>
        <v>25.41666667</v>
      </c>
      <c r="F344" s="3">
        <f t="shared" si="2"/>
        <v>330</v>
      </c>
    </row>
    <row r="345">
      <c r="A345" s="1">
        <v>343.0</v>
      </c>
      <c r="B345" s="1" t="s">
        <v>348</v>
      </c>
      <c r="C345" s="1">
        <v>327396.041666666</v>
      </c>
      <c r="D345" s="1">
        <v>327407.916666666</v>
      </c>
      <c r="E345" s="3">
        <f t="shared" si="1"/>
        <v>11.875</v>
      </c>
      <c r="F345" s="3">
        <f t="shared" si="2"/>
        <v>17.08333333</v>
      </c>
    </row>
    <row r="346">
      <c r="A346" s="1">
        <v>344.0</v>
      </c>
      <c r="B346" s="1" t="s">
        <v>349</v>
      </c>
      <c r="C346" s="1">
        <v>327445.833333333</v>
      </c>
      <c r="D346" s="1">
        <v>327466.458333333</v>
      </c>
      <c r="E346" s="3">
        <f t="shared" si="1"/>
        <v>20.625</v>
      </c>
      <c r="F346" s="3">
        <f t="shared" si="2"/>
        <v>37.91666667</v>
      </c>
    </row>
    <row r="347">
      <c r="A347" s="1">
        <v>345.0</v>
      </c>
      <c r="B347" s="1" t="s">
        <v>350</v>
      </c>
      <c r="C347" s="1">
        <v>328050.625</v>
      </c>
      <c r="D347" s="1">
        <v>328078.75</v>
      </c>
      <c r="E347" s="3">
        <f t="shared" si="1"/>
        <v>28.125</v>
      </c>
      <c r="F347" s="3">
        <f t="shared" si="2"/>
        <v>584.1666667</v>
      </c>
    </row>
    <row r="348">
      <c r="A348" s="1">
        <v>346.0</v>
      </c>
      <c r="B348" s="1" t="s">
        <v>351</v>
      </c>
      <c r="C348" s="1">
        <v>328667.291666666</v>
      </c>
      <c r="D348" s="1">
        <v>328690.625</v>
      </c>
      <c r="E348" s="3">
        <f t="shared" si="1"/>
        <v>23.33333333</v>
      </c>
      <c r="F348" s="3">
        <f t="shared" si="2"/>
        <v>588.5416667</v>
      </c>
    </row>
    <row r="349">
      <c r="A349" s="1">
        <v>347.0</v>
      </c>
      <c r="B349" s="1" t="s">
        <v>352</v>
      </c>
      <c r="C349" s="1">
        <v>329437.708333333</v>
      </c>
      <c r="D349" s="1">
        <v>329469.375</v>
      </c>
      <c r="E349" s="3">
        <f t="shared" si="1"/>
        <v>31.66666667</v>
      </c>
      <c r="F349" s="3">
        <f t="shared" si="2"/>
        <v>747.0833333</v>
      </c>
    </row>
    <row r="350">
      <c r="A350" s="1">
        <v>348.0</v>
      </c>
      <c r="B350" s="1" t="s">
        <v>353</v>
      </c>
      <c r="C350" s="1">
        <v>330023.125</v>
      </c>
      <c r="D350" s="1">
        <v>330033.75</v>
      </c>
      <c r="E350" s="3">
        <f t="shared" si="1"/>
        <v>10.625</v>
      </c>
      <c r="F350" s="3">
        <f t="shared" si="2"/>
        <v>553.75</v>
      </c>
    </row>
    <row r="351">
      <c r="A351" s="1">
        <v>349.0</v>
      </c>
      <c r="B351" s="1" t="s">
        <v>354</v>
      </c>
      <c r="C351" s="1">
        <v>330152.916666666</v>
      </c>
      <c r="D351" s="1">
        <v>330180.416666666</v>
      </c>
      <c r="E351" s="3">
        <f t="shared" si="1"/>
        <v>27.5</v>
      </c>
      <c r="F351" s="3">
        <f t="shared" si="2"/>
        <v>119.1666667</v>
      </c>
    </row>
    <row r="352">
      <c r="A352" s="1">
        <v>350.0</v>
      </c>
      <c r="B352" s="1" t="s">
        <v>355</v>
      </c>
      <c r="C352" s="1">
        <v>330215.625</v>
      </c>
      <c r="D352" s="1">
        <v>330238.541666666</v>
      </c>
      <c r="E352" s="3">
        <f t="shared" si="1"/>
        <v>22.91666667</v>
      </c>
      <c r="F352" s="3">
        <f t="shared" si="2"/>
        <v>35.20833333</v>
      </c>
    </row>
    <row r="353">
      <c r="A353" s="1">
        <v>351.0</v>
      </c>
      <c r="B353" s="1" t="s">
        <v>356</v>
      </c>
      <c r="C353" s="1">
        <v>331769.375</v>
      </c>
      <c r="D353" s="1">
        <v>331801.875</v>
      </c>
      <c r="E353" s="3">
        <f t="shared" si="1"/>
        <v>32.5</v>
      </c>
      <c r="F353" s="3">
        <f t="shared" si="2"/>
        <v>1530.833333</v>
      </c>
    </row>
    <row r="354">
      <c r="A354" s="1">
        <v>352.0</v>
      </c>
      <c r="B354" s="1" t="s">
        <v>357</v>
      </c>
      <c r="C354" s="1">
        <v>331881.25</v>
      </c>
      <c r="D354" s="1">
        <v>331906.041666666</v>
      </c>
      <c r="E354" s="3">
        <f t="shared" si="1"/>
        <v>24.79166667</v>
      </c>
      <c r="F354" s="3">
        <f t="shared" si="2"/>
        <v>79.375</v>
      </c>
    </row>
    <row r="355">
      <c r="A355" s="1">
        <v>353.0</v>
      </c>
      <c r="B355" s="1" t="s">
        <v>358</v>
      </c>
      <c r="C355" s="1">
        <v>332108.541666666</v>
      </c>
      <c r="D355" s="1">
        <v>332124.166666666</v>
      </c>
      <c r="E355" s="3">
        <f t="shared" si="1"/>
        <v>15.625</v>
      </c>
      <c r="F355" s="3">
        <f t="shared" si="2"/>
        <v>202.5</v>
      </c>
    </row>
    <row r="356">
      <c r="A356" s="1">
        <v>354.0</v>
      </c>
      <c r="B356" s="1" t="s">
        <v>359</v>
      </c>
      <c r="C356" s="1">
        <v>332787.708333333</v>
      </c>
      <c r="D356" s="1">
        <v>332805.833333333</v>
      </c>
      <c r="E356" s="3">
        <f t="shared" si="1"/>
        <v>18.125</v>
      </c>
      <c r="F356" s="3">
        <f t="shared" si="2"/>
        <v>663.5416667</v>
      </c>
    </row>
    <row r="357">
      <c r="A357" s="1">
        <v>355.0</v>
      </c>
      <c r="B357" s="1" t="s">
        <v>360</v>
      </c>
      <c r="C357" s="1">
        <v>332874.166666666</v>
      </c>
      <c r="D357" s="1">
        <v>332961.25</v>
      </c>
      <c r="E357" s="3">
        <f t="shared" si="1"/>
        <v>87.08333333</v>
      </c>
      <c r="F357" s="3">
        <f t="shared" si="2"/>
        <v>68.33333333</v>
      </c>
    </row>
    <row r="358">
      <c r="A358" s="1">
        <v>356.0</v>
      </c>
      <c r="B358" s="1" t="s">
        <v>361</v>
      </c>
      <c r="C358" s="1">
        <v>333041.875</v>
      </c>
      <c r="D358" s="1">
        <v>333071.25</v>
      </c>
      <c r="E358" s="3">
        <f t="shared" si="1"/>
        <v>29.375</v>
      </c>
      <c r="F358" s="3">
        <f t="shared" si="2"/>
        <v>80.625</v>
      </c>
    </row>
    <row r="359">
      <c r="A359" s="1">
        <v>357.0</v>
      </c>
      <c r="B359" s="1" t="s">
        <v>362</v>
      </c>
      <c r="C359" s="1">
        <v>333481.458333333</v>
      </c>
      <c r="D359" s="1">
        <v>333510.208333333</v>
      </c>
      <c r="E359" s="3">
        <f t="shared" si="1"/>
        <v>28.75</v>
      </c>
      <c r="F359" s="3">
        <f t="shared" si="2"/>
        <v>410.2083333</v>
      </c>
    </row>
    <row r="360">
      <c r="A360" s="1">
        <v>358.0</v>
      </c>
      <c r="B360" s="1" t="s">
        <v>363</v>
      </c>
      <c r="C360" s="1">
        <v>333569.375</v>
      </c>
      <c r="D360" s="1">
        <v>333600.833333333</v>
      </c>
      <c r="E360" s="3">
        <f t="shared" si="1"/>
        <v>31.45833333</v>
      </c>
      <c r="F360" s="3">
        <f t="shared" si="2"/>
        <v>59.16666667</v>
      </c>
    </row>
    <row r="361">
      <c r="A361" s="1">
        <v>359.0</v>
      </c>
      <c r="B361" s="1" t="s">
        <v>364</v>
      </c>
      <c r="C361" s="1">
        <v>333892.083333333</v>
      </c>
      <c r="D361" s="1">
        <v>333978.125</v>
      </c>
      <c r="E361" s="3">
        <f t="shared" si="1"/>
        <v>86.04166667</v>
      </c>
      <c r="F361" s="3">
        <f t="shared" si="2"/>
        <v>291.25</v>
      </c>
    </row>
    <row r="362">
      <c r="A362" s="1">
        <v>360.0</v>
      </c>
      <c r="B362" s="1" t="s">
        <v>365</v>
      </c>
      <c r="C362" s="1">
        <v>335206.875</v>
      </c>
      <c r="D362" s="1">
        <v>335239.375</v>
      </c>
      <c r="E362" s="3">
        <f t="shared" si="1"/>
        <v>32.5</v>
      </c>
      <c r="F362" s="3">
        <f t="shared" si="2"/>
        <v>1228.75</v>
      </c>
    </row>
    <row r="363">
      <c r="A363" s="1">
        <v>361.0</v>
      </c>
      <c r="B363" s="1" t="s">
        <v>366</v>
      </c>
      <c r="C363" s="1">
        <v>337542.708333333</v>
      </c>
      <c r="D363" s="1">
        <v>337594.583333333</v>
      </c>
      <c r="E363" s="3">
        <f t="shared" si="1"/>
        <v>51.875</v>
      </c>
      <c r="F363" s="3">
        <f t="shared" si="2"/>
        <v>2303.333333</v>
      </c>
    </row>
    <row r="364">
      <c r="A364" s="1">
        <v>362.0</v>
      </c>
      <c r="B364" s="1" t="s">
        <v>367</v>
      </c>
      <c r="C364" s="1">
        <v>337642.5</v>
      </c>
      <c r="D364" s="1">
        <v>337685.833333333</v>
      </c>
      <c r="E364" s="3">
        <f t="shared" si="1"/>
        <v>43.33333333</v>
      </c>
      <c r="F364" s="3">
        <f t="shared" si="2"/>
        <v>47.91666667</v>
      </c>
    </row>
    <row r="365">
      <c r="A365" s="1">
        <v>363.0</v>
      </c>
      <c r="B365" s="1" t="s">
        <v>368</v>
      </c>
      <c r="C365" s="1">
        <v>337748.541666666</v>
      </c>
      <c r="D365" s="1">
        <v>337775.833333333</v>
      </c>
      <c r="E365" s="3">
        <f t="shared" si="1"/>
        <v>27.29166667</v>
      </c>
      <c r="F365" s="3">
        <f t="shared" si="2"/>
        <v>62.70833333</v>
      </c>
    </row>
    <row r="366">
      <c r="A366" s="1">
        <v>364.0</v>
      </c>
      <c r="B366" s="1" t="s">
        <v>369</v>
      </c>
      <c r="C366" s="1">
        <v>337802.083333333</v>
      </c>
      <c r="D366" s="1">
        <v>337882.291666666</v>
      </c>
      <c r="E366" s="3">
        <f t="shared" si="1"/>
        <v>80.20833333</v>
      </c>
      <c r="F366" s="3">
        <f t="shared" si="2"/>
        <v>26.25</v>
      </c>
    </row>
    <row r="367">
      <c r="A367" s="1">
        <v>365.0</v>
      </c>
      <c r="B367" s="1" t="s">
        <v>370</v>
      </c>
      <c r="C367" s="1">
        <v>339925.208333333</v>
      </c>
      <c r="D367" s="1">
        <v>339947.291666666</v>
      </c>
      <c r="E367" s="3">
        <f t="shared" si="1"/>
        <v>22.08333333</v>
      </c>
      <c r="F367" s="3">
        <f t="shared" si="2"/>
        <v>2042.916667</v>
      </c>
    </row>
    <row r="368">
      <c r="A368" s="1">
        <v>366.0</v>
      </c>
      <c r="B368" s="1" t="s">
        <v>371</v>
      </c>
      <c r="C368" s="1">
        <v>341100.833333333</v>
      </c>
      <c r="D368" s="1">
        <v>341122.083333333</v>
      </c>
      <c r="E368" s="3">
        <f t="shared" si="1"/>
        <v>21.25</v>
      </c>
      <c r="F368" s="3">
        <f t="shared" si="2"/>
        <v>1153.541667</v>
      </c>
    </row>
    <row r="369">
      <c r="A369" s="1">
        <v>367.0</v>
      </c>
      <c r="B369" s="1" t="s">
        <v>372</v>
      </c>
      <c r="C369" s="1">
        <v>342732.291666666</v>
      </c>
      <c r="D369" s="1">
        <v>342763.958333333</v>
      </c>
      <c r="E369" s="3">
        <f t="shared" si="1"/>
        <v>31.66666667</v>
      </c>
      <c r="F369" s="3">
        <f t="shared" si="2"/>
        <v>1610.208333</v>
      </c>
    </row>
    <row r="370">
      <c r="A370" s="1">
        <v>368.0</v>
      </c>
      <c r="B370" s="1" t="s">
        <v>373</v>
      </c>
      <c r="C370" s="1">
        <v>342885.833333333</v>
      </c>
      <c r="D370" s="1">
        <v>342902.5</v>
      </c>
      <c r="E370" s="3">
        <f t="shared" si="1"/>
        <v>16.66666667</v>
      </c>
      <c r="F370" s="3">
        <f t="shared" si="2"/>
        <v>121.875</v>
      </c>
    </row>
    <row r="371">
      <c r="A371" s="1">
        <v>369.0</v>
      </c>
      <c r="B371" s="1" t="s">
        <v>374</v>
      </c>
      <c r="C371" s="1">
        <v>343044.166666666</v>
      </c>
      <c r="D371" s="1">
        <v>343105.833333333</v>
      </c>
      <c r="E371" s="3">
        <f t="shared" si="1"/>
        <v>61.66666667</v>
      </c>
      <c r="F371" s="3">
        <f t="shared" si="2"/>
        <v>141.6666667</v>
      </c>
    </row>
    <row r="372">
      <c r="A372" s="1">
        <v>370.0</v>
      </c>
      <c r="B372" s="1" t="s">
        <v>375</v>
      </c>
      <c r="C372" s="1">
        <v>343143.125</v>
      </c>
      <c r="D372" s="1">
        <v>343162.083333333</v>
      </c>
      <c r="E372" s="3">
        <f t="shared" si="1"/>
        <v>18.95833333</v>
      </c>
      <c r="F372" s="3">
        <f t="shared" si="2"/>
        <v>37.29166667</v>
      </c>
    </row>
    <row r="373">
      <c r="A373" s="1">
        <v>371.0</v>
      </c>
      <c r="B373" s="1" t="s">
        <v>376</v>
      </c>
      <c r="C373" s="1">
        <v>347213.333333333</v>
      </c>
      <c r="D373" s="1">
        <v>347239.375</v>
      </c>
      <c r="E373" s="3">
        <f t="shared" si="1"/>
        <v>26.04166667</v>
      </c>
      <c r="F373" s="3">
        <f t="shared" si="2"/>
        <v>4051.25</v>
      </c>
    </row>
    <row r="374">
      <c r="A374" s="1">
        <v>372.0</v>
      </c>
      <c r="B374" s="1" t="s">
        <v>377</v>
      </c>
      <c r="C374" s="1">
        <v>347814.791666666</v>
      </c>
      <c r="D374" s="1">
        <v>347825.0</v>
      </c>
      <c r="E374" s="3">
        <f t="shared" si="1"/>
        <v>10.20833333</v>
      </c>
      <c r="F374" s="3">
        <f t="shared" si="2"/>
        <v>575.4166667</v>
      </c>
    </row>
    <row r="375">
      <c r="A375" s="1">
        <v>373.0</v>
      </c>
      <c r="B375" s="1" t="s">
        <v>378</v>
      </c>
      <c r="C375" s="1">
        <v>347897.083333333</v>
      </c>
      <c r="D375" s="1">
        <v>347928.958333333</v>
      </c>
      <c r="E375" s="3">
        <f t="shared" si="1"/>
        <v>31.875</v>
      </c>
      <c r="F375" s="3">
        <f t="shared" si="2"/>
        <v>72.08333333</v>
      </c>
    </row>
    <row r="376">
      <c r="A376" s="1">
        <v>374.0</v>
      </c>
      <c r="B376" s="1" t="s">
        <v>379</v>
      </c>
      <c r="C376" s="1">
        <v>353362.708333333</v>
      </c>
      <c r="D376" s="1">
        <v>353391.875</v>
      </c>
      <c r="E376" s="3">
        <f t="shared" si="1"/>
        <v>29.16666667</v>
      </c>
      <c r="F376" s="3">
        <f t="shared" si="2"/>
        <v>5433.75</v>
      </c>
    </row>
    <row r="377">
      <c r="A377" s="1">
        <v>375.0</v>
      </c>
      <c r="B377" s="1" t="s">
        <v>380</v>
      </c>
      <c r="C377" s="1">
        <v>360098.541666666</v>
      </c>
      <c r="D377" s="1">
        <v>360112.916666666</v>
      </c>
      <c r="E377" s="3">
        <f t="shared" si="1"/>
        <v>14.375</v>
      </c>
      <c r="F377" s="3">
        <f t="shared" si="2"/>
        <v>6706.666667</v>
      </c>
    </row>
    <row r="378">
      <c r="A378" s="1">
        <v>376.0</v>
      </c>
      <c r="B378" s="1" t="s">
        <v>381</v>
      </c>
      <c r="C378" s="1">
        <v>360449.166666666</v>
      </c>
      <c r="D378" s="1">
        <v>360483.958333333</v>
      </c>
      <c r="E378" s="3">
        <f t="shared" si="1"/>
        <v>34.79166667</v>
      </c>
      <c r="F378" s="3">
        <f t="shared" si="2"/>
        <v>336.25</v>
      </c>
    </row>
    <row r="379">
      <c r="A379" s="1">
        <v>377.0</v>
      </c>
      <c r="B379" s="1" t="s">
        <v>382</v>
      </c>
      <c r="C379" s="1">
        <v>361066.25</v>
      </c>
      <c r="D379" s="1">
        <v>361087.916666666</v>
      </c>
      <c r="E379" s="3">
        <f t="shared" si="1"/>
        <v>21.66666667</v>
      </c>
      <c r="F379" s="3">
        <f t="shared" si="2"/>
        <v>582.2916667</v>
      </c>
    </row>
    <row r="380">
      <c r="A380" s="1">
        <v>378.0</v>
      </c>
      <c r="B380" s="1" t="s">
        <v>383</v>
      </c>
      <c r="C380" s="1">
        <v>363594.791666666</v>
      </c>
      <c r="D380" s="1">
        <v>363614.375</v>
      </c>
      <c r="E380" s="3">
        <f t="shared" si="1"/>
        <v>19.58333333</v>
      </c>
      <c r="F380" s="3">
        <f t="shared" si="2"/>
        <v>2506.875</v>
      </c>
    </row>
    <row r="381">
      <c r="A381" s="1">
        <v>379.0</v>
      </c>
      <c r="B381" s="1" t="s">
        <v>384</v>
      </c>
      <c r="C381" s="1">
        <v>363900.833333333</v>
      </c>
      <c r="D381" s="1">
        <v>363949.166666666</v>
      </c>
      <c r="E381" s="3">
        <f t="shared" si="1"/>
        <v>48.33333333</v>
      </c>
      <c r="F381" s="3">
        <f t="shared" si="2"/>
        <v>286.4583333</v>
      </c>
    </row>
    <row r="382">
      <c r="A382" s="1">
        <v>380.0</v>
      </c>
      <c r="B382" s="1" t="s">
        <v>385</v>
      </c>
      <c r="C382" s="1">
        <v>363966.875</v>
      </c>
      <c r="D382" s="1">
        <v>364017.291666666</v>
      </c>
      <c r="E382" s="3">
        <f t="shared" si="1"/>
        <v>50.41666667</v>
      </c>
      <c r="F382" s="3">
        <f t="shared" si="2"/>
        <v>17.70833333</v>
      </c>
    </row>
    <row r="383">
      <c r="A383" s="1">
        <v>381.0</v>
      </c>
      <c r="B383" s="1" t="s">
        <v>386</v>
      </c>
      <c r="C383" s="1">
        <v>364159.583333333</v>
      </c>
      <c r="D383" s="1">
        <v>364223.958333333</v>
      </c>
      <c r="E383" s="3">
        <f t="shared" si="1"/>
        <v>64.375</v>
      </c>
      <c r="F383" s="3">
        <f t="shared" si="2"/>
        <v>142.2916667</v>
      </c>
    </row>
    <row r="384">
      <c r="A384" s="1">
        <v>382.0</v>
      </c>
      <c r="B384" s="1" t="s">
        <v>387</v>
      </c>
      <c r="C384" s="1">
        <v>367767.916666666</v>
      </c>
      <c r="D384" s="1">
        <v>367793.541666666</v>
      </c>
      <c r="E384" s="3">
        <f t="shared" si="1"/>
        <v>25.625</v>
      </c>
      <c r="F384" s="3">
        <f t="shared" si="2"/>
        <v>3543.958333</v>
      </c>
    </row>
    <row r="385">
      <c r="A385" s="1">
        <v>383.0</v>
      </c>
      <c r="B385" s="1" t="s">
        <v>388</v>
      </c>
      <c r="C385" s="1">
        <v>368043.333333333</v>
      </c>
      <c r="D385" s="1">
        <v>368097.5</v>
      </c>
      <c r="E385" s="3">
        <f t="shared" si="1"/>
        <v>54.16666667</v>
      </c>
      <c r="F385" s="3">
        <f t="shared" si="2"/>
        <v>249.7916667</v>
      </c>
    </row>
    <row r="386">
      <c r="A386" s="1">
        <v>384.0</v>
      </c>
      <c r="B386" s="1" t="s">
        <v>389</v>
      </c>
      <c r="C386" s="1">
        <v>368116.875</v>
      </c>
      <c r="D386" s="1">
        <v>368141.458333333</v>
      </c>
      <c r="E386" s="3">
        <f t="shared" si="1"/>
        <v>24.58333333</v>
      </c>
      <c r="F386" s="3">
        <f t="shared" si="2"/>
        <v>19.375</v>
      </c>
    </row>
    <row r="387">
      <c r="A387" s="1">
        <v>385.0</v>
      </c>
      <c r="B387" s="1" t="s">
        <v>390</v>
      </c>
      <c r="C387" s="1">
        <v>368190.625</v>
      </c>
      <c r="D387" s="1">
        <v>368235.833333333</v>
      </c>
      <c r="E387" s="3">
        <f t="shared" si="1"/>
        <v>45.20833333</v>
      </c>
      <c r="F387" s="3">
        <f t="shared" si="2"/>
        <v>49.16666667</v>
      </c>
    </row>
    <row r="388">
      <c r="A388" s="1">
        <v>386.0</v>
      </c>
      <c r="B388" s="1" t="s">
        <v>391</v>
      </c>
      <c r="C388" s="1">
        <v>368456.458333333</v>
      </c>
      <c r="D388" s="1">
        <v>368478.75</v>
      </c>
      <c r="E388" s="3">
        <f t="shared" si="1"/>
        <v>22.29166667</v>
      </c>
      <c r="F388" s="3">
        <f t="shared" si="2"/>
        <v>220.625</v>
      </c>
    </row>
    <row r="389">
      <c r="A389" s="1">
        <v>387.0</v>
      </c>
      <c r="B389" s="1" t="s">
        <v>392</v>
      </c>
      <c r="C389" s="1">
        <v>369585.416666666</v>
      </c>
      <c r="D389" s="1">
        <v>369626.041666666</v>
      </c>
      <c r="E389" s="3">
        <f t="shared" si="1"/>
        <v>40.625</v>
      </c>
      <c r="F389" s="3">
        <f t="shared" si="2"/>
        <v>1106.666667</v>
      </c>
    </row>
    <row r="390">
      <c r="A390" s="1">
        <v>388.0</v>
      </c>
      <c r="B390" s="1" t="s">
        <v>393</v>
      </c>
      <c r="C390" s="1">
        <v>369684.375</v>
      </c>
      <c r="D390" s="1">
        <v>369726.25</v>
      </c>
      <c r="E390" s="3">
        <f t="shared" si="1"/>
        <v>41.875</v>
      </c>
      <c r="F390" s="3">
        <f t="shared" si="2"/>
        <v>58.33333333</v>
      </c>
    </row>
    <row r="391">
      <c r="A391" s="1">
        <v>389.0</v>
      </c>
      <c r="B391" s="1" t="s">
        <v>394</v>
      </c>
      <c r="C391" s="1">
        <v>369755.208333333</v>
      </c>
      <c r="D391" s="1">
        <v>369818.541666666</v>
      </c>
      <c r="E391" s="3">
        <f t="shared" si="1"/>
        <v>63.33333333</v>
      </c>
      <c r="F391" s="3">
        <f t="shared" si="2"/>
        <v>28.95833333</v>
      </c>
    </row>
    <row r="392">
      <c r="A392" s="1">
        <v>390.0</v>
      </c>
      <c r="B392" s="1" t="s">
        <v>395</v>
      </c>
      <c r="C392" s="1">
        <v>370155.416666666</v>
      </c>
      <c r="D392" s="1">
        <v>370182.708333333</v>
      </c>
      <c r="E392" s="3">
        <f t="shared" si="1"/>
        <v>27.29166667</v>
      </c>
      <c r="F392" s="3">
        <f t="shared" si="2"/>
        <v>336.875</v>
      </c>
    </row>
    <row r="393">
      <c r="A393" s="1">
        <v>391.0</v>
      </c>
      <c r="B393" s="1" t="s">
        <v>396</v>
      </c>
      <c r="C393" s="1">
        <v>374775.0</v>
      </c>
      <c r="D393" s="1">
        <v>374789.791666666</v>
      </c>
      <c r="E393" s="3">
        <f t="shared" si="1"/>
        <v>14.79166667</v>
      </c>
      <c r="F393" s="3">
        <f t="shared" si="2"/>
        <v>4592.291667</v>
      </c>
    </row>
    <row r="394">
      <c r="A394" s="1">
        <v>392.0</v>
      </c>
      <c r="B394" s="1" t="s">
        <v>397</v>
      </c>
      <c r="C394" s="1">
        <v>375181.666666666</v>
      </c>
      <c r="D394" s="1">
        <v>375218.75</v>
      </c>
      <c r="E394" s="3">
        <f t="shared" si="1"/>
        <v>37.08333333</v>
      </c>
      <c r="F394" s="3">
        <f t="shared" si="2"/>
        <v>391.875</v>
      </c>
    </row>
    <row r="395">
      <c r="A395" s="1">
        <v>393.0</v>
      </c>
      <c r="B395" s="1" t="s">
        <v>398</v>
      </c>
      <c r="C395" s="1">
        <v>375288.541666666</v>
      </c>
      <c r="D395" s="1">
        <v>375322.916666666</v>
      </c>
      <c r="E395" s="3">
        <f t="shared" si="1"/>
        <v>34.375</v>
      </c>
      <c r="F395" s="3">
        <f t="shared" si="2"/>
        <v>69.79166667</v>
      </c>
    </row>
    <row r="396">
      <c r="A396" s="1">
        <v>394.0</v>
      </c>
      <c r="B396" s="1" t="s">
        <v>399</v>
      </c>
      <c r="C396" s="1">
        <v>377656.25</v>
      </c>
      <c r="D396" s="1">
        <v>377679.166666666</v>
      </c>
      <c r="E396" s="3">
        <f t="shared" si="1"/>
        <v>22.91666667</v>
      </c>
      <c r="F396" s="3">
        <f t="shared" si="2"/>
        <v>2333.333333</v>
      </c>
    </row>
    <row r="397">
      <c r="A397" s="1">
        <v>395.0</v>
      </c>
      <c r="B397" s="1" t="s">
        <v>400</v>
      </c>
      <c r="C397" s="1">
        <v>379341.25</v>
      </c>
      <c r="D397" s="1">
        <v>379367.916666666</v>
      </c>
      <c r="E397" s="3">
        <f t="shared" si="1"/>
        <v>26.66666667</v>
      </c>
      <c r="F397" s="3">
        <f t="shared" si="2"/>
        <v>1662.083333</v>
      </c>
    </row>
    <row r="398">
      <c r="A398" s="1">
        <v>396.0</v>
      </c>
      <c r="B398" s="1" t="s">
        <v>401</v>
      </c>
      <c r="C398" s="1">
        <v>379820.625</v>
      </c>
      <c r="D398" s="1">
        <v>379839.166666666</v>
      </c>
      <c r="E398" s="3">
        <f t="shared" si="1"/>
        <v>18.54166667</v>
      </c>
      <c r="F398" s="3">
        <f t="shared" si="2"/>
        <v>452.7083333</v>
      </c>
    </row>
    <row r="399">
      <c r="A399" s="1">
        <v>397.0</v>
      </c>
      <c r="B399" s="1" t="s">
        <v>402</v>
      </c>
      <c r="C399" s="1">
        <v>379886.458333333</v>
      </c>
      <c r="D399" s="1">
        <v>379962.708333333</v>
      </c>
      <c r="E399" s="3">
        <f t="shared" si="1"/>
        <v>76.25</v>
      </c>
      <c r="F399" s="3">
        <f t="shared" si="2"/>
        <v>47.29166667</v>
      </c>
    </row>
    <row r="400">
      <c r="A400" s="1">
        <v>398.0</v>
      </c>
      <c r="B400" s="1" t="s">
        <v>403</v>
      </c>
      <c r="C400" s="1">
        <v>380203.541666666</v>
      </c>
      <c r="D400" s="1">
        <v>380230.416666666</v>
      </c>
      <c r="E400" s="3">
        <f t="shared" si="1"/>
        <v>26.875</v>
      </c>
      <c r="F400" s="3">
        <f t="shared" si="2"/>
        <v>240.8333333</v>
      </c>
    </row>
    <row r="401">
      <c r="A401" s="1">
        <v>399.0</v>
      </c>
      <c r="B401" s="1" t="s">
        <v>404</v>
      </c>
      <c r="C401" s="1">
        <v>385739.375</v>
      </c>
      <c r="D401" s="1">
        <v>385778.125</v>
      </c>
      <c r="E401" s="3">
        <f t="shared" si="1"/>
        <v>38.75</v>
      </c>
      <c r="F401" s="3">
        <f t="shared" si="2"/>
        <v>5508.958333</v>
      </c>
    </row>
    <row r="402">
      <c r="A402" s="1">
        <v>400.0</v>
      </c>
      <c r="B402" s="1" t="s">
        <v>405</v>
      </c>
      <c r="C402" s="1">
        <v>388035.625</v>
      </c>
      <c r="D402" s="1">
        <v>388069.583333333</v>
      </c>
      <c r="E402" s="3">
        <f t="shared" si="1"/>
        <v>33.95833333</v>
      </c>
      <c r="F402" s="3">
        <f t="shared" si="2"/>
        <v>2257.5</v>
      </c>
    </row>
    <row r="403">
      <c r="A403" s="1">
        <v>401.0</v>
      </c>
      <c r="B403" s="1" t="s">
        <v>406</v>
      </c>
      <c r="C403" s="1">
        <v>388081.041666666</v>
      </c>
      <c r="D403" s="1">
        <v>388107.708333333</v>
      </c>
      <c r="E403" s="3">
        <f t="shared" si="1"/>
        <v>26.66666667</v>
      </c>
      <c r="F403" s="3">
        <f t="shared" si="2"/>
        <v>11.45833333</v>
      </c>
    </row>
    <row r="404">
      <c r="A404" s="1">
        <v>402.0</v>
      </c>
      <c r="B404" s="1" t="s">
        <v>407</v>
      </c>
      <c r="C404" s="1">
        <v>388434.583333333</v>
      </c>
      <c r="D404" s="1">
        <v>388462.083333333</v>
      </c>
      <c r="E404" s="3">
        <f t="shared" si="1"/>
        <v>27.5</v>
      </c>
      <c r="F404" s="3">
        <f t="shared" si="2"/>
        <v>326.875</v>
      </c>
    </row>
    <row r="405">
      <c r="A405" s="1">
        <v>403.0</v>
      </c>
      <c r="B405" s="1" t="s">
        <v>408</v>
      </c>
      <c r="C405" s="1">
        <v>388883.333333333</v>
      </c>
      <c r="D405" s="1">
        <v>388924.583333333</v>
      </c>
      <c r="E405" s="3">
        <f t="shared" si="1"/>
        <v>41.25</v>
      </c>
      <c r="F405" s="3">
        <f t="shared" si="2"/>
        <v>421.25</v>
      </c>
    </row>
    <row r="406">
      <c r="A406" s="1">
        <v>404.0</v>
      </c>
      <c r="B406" s="1" t="s">
        <v>409</v>
      </c>
      <c r="C406" s="1">
        <v>389026.458333333</v>
      </c>
      <c r="D406" s="1">
        <v>389072.291666666</v>
      </c>
      <c r="E406" s="3">
        <f t="shared" si="1"/>
        <v>45.83333333</v>
      </c>
      <c r="F406" s="3">
        <f t="shared" si="2"/>
        <v>101.875</v>
      </c>
    </row>
    <row r="407">
      <c r="A407" s="1">
        <v>405.0</v>
      </c>
      <c r="B407" s="1" t="s">
        <v>410</v>
      </c>
      <c r="C407" s="1">
        <v>389594.166666666</v>
      </c>
      <c r="D407" s="1">
        <v>389617.5</v>
      </c>
      <c r="E407" s="3">
        <f t="shared" si="1"/>
        <v>23.33333333</v>
      </c>
      <c r="F407" s="3">
        <f t="shared" si="2"/>
        <v>521.875</v>
      </c>
    </row>
    <row r="408">
      <c r="A408" s="1">
        <v>406.0</v>
      </c>
      <c r="B408" s="1" t="s">
        <v>411</v>
      </c>
      <c r="C408" s="1">
        <v>389641.875</v>
      </c>
      <c r="D408" s="1">
        <v>389689.166666666</v>
      </c>
      <c r="E408" s="3">
        <f t="shared" si="1"/>
        <v>47.29166667</v>
      </c>
      <c r="F408" s="3">
        <f t="shared" si="2"/>
        <v>24.375</v>
      </c>
    </row>
    <row r="409">
      <c r="A409" s="1">
        <v>407.0</v>
      </c>
      <c r="B409" s="1" t="s">
        <v>412</v>
      </c>
      <c r="C409" s="1">
        <v>397250.416666666</v>
      </c>
      <c r="D409" s="1">
        <v>397269.375</v>
      </c>
      <c r="E409" s="3">
        <f t="shared" si="1"/>
        <v>18.95833333</v>
      </c>
      <c r="F409" s="3">
        <f t="shared" si="2"/>
        <v>7561.25</v>
      </c>
    </row>
    <row r="410">
      <c r="A410" s="1">
        <v>408.0</v>
      </c>
      <c r="B410" s="1" t="s">
        <v>413</v>
      </c>
      <c r="C410" s="1">
        <v>398628.75</v>
      </c>
      <c r="D410" s="1">
        <v>398643.75</v>
      </c>
      <c r="E410" s="3">
        <f t="shared" si="1"/>
        <v>15</v>
      </c>
      <c r="F410" s="3">
        <f t="shared" si="2"/>
        <v>1359.375</v>
      </c>
    </row>
    <row r="411">
      <c r="A411" s="1">
        <v>409.0</v>
      </c>
      <c r="B411" s="1" t="s">
        <v>414</v>
      </c>
      <c r="C411" s="1">
        <v>407409.166666666</v>
      </c>
      <c r="D411" s="1">
        <v>407424.166666666</v>
      </c>
      <c r="E411" s="3">
        <f t="shared" si="1"/>
        <v>15</v>
      </c>
      <c r="F411" s="3">
        <f t="shared" si="2"/>
        <v>8765.416667</v>
      </c>
    </row>
    <row r="412">
      <c r="A412" s="1">
        <v>410.0</v>
      </c>
      <c r="B412" s="1" t="s">
        <v>415</v>
      </c>
      <c r="C412" s="1">
        <v>412762.083333333</v>
      </c>
      <c r="D412" s="1">
        <v>412817.5</v>
      </c>
      <c r="E412" s="3">
        <f t="shared" si="1"/>
        <v>55.41666667</v>
      </c>
      <c r="F412" s="3">
        <f t="shared" si="2"/>
        <v>5337.916667</v>
      </c>
    </row>
    <row r="413">
      <c r="A413" s="1">
        <v>411.0</v>
      </c>
      <c r="B413" s="1" t="s">
        <v>416</v>
      </c>
      <c r="C413" s="1">
        <v>412848.958333333</v>
      </c>
      <c r="D413" s="1">
        <v>412876.458333333</v>
      </c>
      <c r="E413" s="3">
        <f t="shared" si="1"/>
        <v>27.5</v>
      </c>
      <c r="F413" s="3">
        <f t="shared" si="2"/>
        <v>31.45833333</v>
      </c>
    </row>
    <row r="414">
      <c r="A414" s="1">
        <v>412.0</v>
      </c>
      <c r="B414" s="1" t="s">
        <v>417</v>
      </c>
      <c r="C414" s="1">
        <v>414704.375</v>
      </c>
      <c r="D414" s="1">
        <v>414763.958333333</v>
      </c>
      <c r="E414" s="3">
        <f t="shared" si="1"/>
        <v>59.58333333</v>
      </c>
      <c r="F414" s="3">
        <f t="shared" si="2"/>
        <v>1827.916667</v>
      </c>
    </row>
    <row r="415">
      <c r="A415" s="1">
        <v>413.0</v>
      </c>
      <c r="B415" s="1" t="s">
        <v>418</v>
      </c>
      <c r="C415" s="1">
        <v>415121.875</v>
      </c>
      <c r="D415" s="1">
        <v>415157.708333333</v>
      </c>
      <c r="E415" s="3">
        <f t="shared" si="1"/>
        <v>35.83333333</v>
      </c>
      <c r="F415" s="3">
        <f t="shared" si="2"/>
        <v>357.9166667</v>
      </c>
    </row>
    <row r="416">
      <c r="A416" s="1">
        <v>414.0</v>
      </c>
      <c r="B416" s="1" t="s">
        <v>419</v>
      </c>
      <c r="C416" s="1">
        <v>415268.541666666</v>
      </c>
      <c r="D416" s="1">
        <v>415291.25</v>
      </c>
      <c r="E416" s="3">
        <f t="shared" si="1"/>
        <v>22.70833333</v>
      </c>
      <c r="F416" s="3">
        <f t="shared" si="2"/>
        <v>110.8333333</v>
      </c>
    </row>
    <row r="417">
      <c r="A417" s="1">
        <v>415.0</v>
      </c>
      <c r="B417" s="1" t="s">
        <v>420</v>
      </c>
      <c r="C417" s="1">
        <v>415307.5</v>
      </c>
      <c r="D417" s="1">
        <v>415333.333333333</v>
      </c>
      <c r="E417" s="3">
        <f t="shared" si="1"/>
        <v>25.83333333</v>
      </c>
      <c r="F417" s="3">
        <f t="shared" si="2"/>
        <v>16.25</v>
      </c>
    </row>
    <row r="418">
      <c r="A418" s="1">
        <v>416.0</v>
      </c>
      <c r="B418" s="1" t="s">
        <v>421</v>
      </c>
      <c r="C418" s="1">
        <v>415344.375</v>
      </c>
      <c r="D418" s="1">
        <v>415372.291666666</v>
      </c>
      <c r="E418" s="3">
        <f t="shared" si="1"/>
        <v>27.91666667</v>
      </c>
      <c r="F418" s="3">
        <f t="shared" si="2"/>
        <v>11.04166667</v>
      </c>
    </row>
    <row r="419">
      <c r="A419" s="1">
        <v>417.0</v>
      </c>
      <c r="B419" s="1" t="s">
        <v>422</v>
      </c>
      <c r="C419" s="1">
        <v>415629.166666666</v>
      </c>
      <c r="D419" s="1">
        <v>415649.583333333</v>
      </c>
      <c r="E419" s="3">
        <f t="shared" si="1"/>
        <v>20.41666667</v>
      </c>
      <c r="F419" s="3">
        <f t="shared" si="2"/>
        <v>256.875</v>
      </c>
    </row>
    <row r="420">
      <c r="A420" s="1">
        <v>418.0</v>
      </c>
      <c r="B420" s="1" t="s">
        <v>423</v>
      </c>
      <c r="C420" s="1">
        <v>416407.5</v>
      </c>
      <c r="D420" s="1">
        <v>416438.333333333</v>
      </c>
      <c r="E420" s="3">
        <f t="shared" si="1"/>
        <v>30.83333333</v>
      </c>
      <c r="F420" s="3">
        <f t="shared" si="2"/>
        <v>757.9166667</v>
      </c>
    </row>
    <row r="421">
      <c r="A421" s="1">
        <v>419.0</v>
      </c>
      <c r="B421" s="1" t="s">
        <v>424</v>
      </c>
      <c r="C421" s="1">
        <v>416514.791666666</v>
      </c>
      <c r="D421" s="1">
        <v>416551.666666666</v>
      </c>
      <c r="E421" s="3">
        <f t="shared" si="1"/>
        <v>36.875</v>
      </c>
      <c r="F421" s="3">
        <f t="shared" si="2"/>
        <v>76.45833333</v>
      </c>
    </row>
    <row r="422">
      <c r="A422" s="1">
        <v>420.0</v>
      </c>
      <c r="B422" s="1" t="s">
        <v>425</v>
      </c>
      <c r="C422" s="1">
        <v>417746.875</v>
      </c>
      <c r="D422" s="1">
        <v>417775.833333333</v>
      </c>
      <c r="E422" s="3">
        <f t="shared" si="1"/>
        <v>28.95833333</v>
      </c>
      <c r="F422" s="3">
        <f t="shared" si="2"/>
        <v>1195.208333</v>
      </c>
    </row>
    <row r="423">
      <c r="A423" s="1">
        <v>421.0</v>
      </c>
      <c r="B423" s="1" t="s">
        <v>426</v>
      </c>
      <c r="C423" s="1">
        <v>417796.458333333</v>
      </c>
      <c r="D423" s="1">
        <v>417818.541666666</v>
      </c>
      <c r="E423" s="3">
        <f t="shared" si="1"/>
        <v>22.08333333</v>
      </c>
      <c r="F423" s="3">
        <f t="shared" si="2"/>
        <v>20.625</v>
      </c>
    </row>
    <row r="424">
      <c r="A424" s="1">
        <v>422.0</v>
      </c>
      <c r="B424" s="1" t="s">
        <v>427</v>
      </c>
      <c r="C424" s="1">
        <v>420506.041666666</v>
      </c>
      <c r="D424" s="1">
        <v>420522.916666666</v>
      </c>
      <c r="E424" s="3">
        <f t="shared" si="1"/>
        <v>16.875</v>
      </c>
      <c r="F424" s="3">
        <f t="shared" si="2"/>
        <v>2687.5</v>
      </c>
    </row>
    <row r="425">
      <c r="A425" s="1">
        <v>423.0</v>
      </c>
      <c r="B425" s="1" t="s">
        <v>428</v>
      </c>
      <c r="C425" s="1">
        <v>420604.791666666</v>
      </c>
      <c r="D425" s="1">
        <v>420622.708333333</v>
      </c>
      <c r="E425" s="3">
        <f t="shared" si="1"/>
        <v>17.91666667</v>
      </c>
      <c r="F425" s="3">
        <f t="shared" si="2"/>
        <v>81.875</v>
      </c>
    </row>
    <row r="426">
      <c r="A426" s="1">
        <v>424.0</v>
      </c>
      <c r="B426" s="1" t="s">
        <v>429</v>
      </c>
      <c r="C426" s="1">
        <v>421209.166666666</v>
      </c>
      <c r="D426" s="1">
        <v>421238.75</v>
      </c>
      <c r="E426" s="3">
        <f t="shared" si="1"/>
        <v>29.58333333</v>
      </c>
      <c r="F426" s="3">
        <f t="shared" si="2"/>
        <v>586.4583333</v>
      </c>
    </row>
    <row r="427">
      <c r="A427" s="1">
        <v>425.0</v>
      </c>
      <c r="B427" s="1" t="s">
        <v>430</v>
      </c>
      <c r="C427" s="1">
        <v>421602.916666666</v>
      </c>
      <c r="D427" s="1">
        <v>421619.375</v>
      </c>
      <c r="E427" s="3">
        <f t="shared" si="1"/>
        <v>16.45833333</v>
      </c>
      <c r="F427" s="3">
        <f t="shared" si="2"/>
        <v>364.1666667</v>
      </c>
    </row>
    <row r="428">
      <c r="A428" s="1">
        <v>426.0</v>
      </c>
      <c r="B428" s="1" t="s">
        <v>431</v>
      </c>
      <c r="C428" s="1">
        <v>422148.333333333</v>
      </c>
      <c r="D428" s="1">
        <v>422172.916666666</v>
      </c>
      <c r="E428" s="3">
        <f t="shared" si="1"/>
        <v>24.58333333</v>
      </c>
      <c r="F428" s="3">
        <f t="shared" si="2"/>
        <v>528.9583333</v>
      </c>
    </row>
    <row r="429">
      <c r="A429" s="1">
        <v>427.0</v>
      </c>
      <c r="B429" s="1" t="s">
        <v>432</v>
      </c>
      <c r="C429" s="1">
        <v>422228.75</v>
      </c>
      <c r="D429" s="1">
        <v>422245.0</v>
      </c>
      <c r="E429" s="3">
        <f t="shared" si="1"/>
        <v>16.25</v>
      </c>
      <c r="F429" s="3">
        <f t="shared" si="2"/>
        <v>55.83333333</v>
      </c>
    </row>
    <row r="430">
      <c r="A430" s="1">
        <v>428.0</v>
      </c>
      <c r="B430" s="1" t="s">
        <v>433</v>
      </c>
      <c r="C430" s="1">
        <v>422933.333333333</v>
      </c>
      <c r="D430" s="1">
        <v>422965.833333333</v>
      </c>
      <c r="E430" s="3">
        <f t="shared" si="1"/>
        <v>32.5</v>
      </c>
      <c r="F430" s="3">
        <f t="shared" si="2"/>
        <v>688.3333333</v>
      </c>
    </row>
    <row r="431">
      <c r="A431" s="1">
        <v>429.0</v>
      </c>
      <c r="B431" s="1" t="s">
        <v>434</v>
      </c>
      <c r="C431" s="1">
        <v>422981.666666666</v>
      </c>
      <c r="D431" s="1">
        <v>423049.375</v>
      </c>
      <c r="E431" s="3">
        <f t="shared" si="1"/>
        <v>67.70833333</v>
      </c>
      <c r="F431" s="3">
        <f t="shared" si="2"/>
        <v>15.83333333</v>
      </c>
    </row>
    <row r="432">
      <c r="A432" s="1">
        <v>430.0</v>
      </c>
      <c r="B432" s="1" t="s">
        <v>435</v>
      </c>
      <c r="C432" s="1">
        <v>424661.041666666</v>
      </c>
      <c r="D432" s="1">
        <v>424681.666666666</v>
      </c>
      <c r="E432" s="3">
        <f t="shared" si="1"/>
        <v>20.625</v>
      </c>
      <c r="F432" s="3">
        <f t="shared" si="2"/>
        <v>1611.666667</v>
      </c>
    </row>
    <row r="433">
      <c r="A433" s="1">
        <v>431.0</v>
      </c>
      <c r="B433" s="1" t="s">
        <v>436</v>
      </c>
      <c r="C433" s="1">
        <v>424695.833333333</v>
      </c>
      <c r="D433" s="1">
        <v>424709.166666666</v>
      </c>
      <c r="E433" s="3">
        <f t="shared" si="1"/>
        <v>13.33333333</v>
      </c>
      <c r="F433" s="3">
        <f t="shared" si="2"/>
        <v>14.16666667</v>
      </c>
    </row>
    <row r="434">
      <c r="A434" s="1">
        <v>432.0</v>
      </c>
      <c r="B434" s="1" t="s">
        <v>437</v>
      </c>
      <c r="C434" s="1">
        <v>429856.458333333</v>
      </c>
      <c r="D434" s="1">
        <v>429875.0</v>
      </c>
      <c r="E434" s="3">
        <f t="shared" si="1"/>
        <v>18.54166667</v>
      </c>
      <c r="F434" s="3">
        <f t="shared" si="2"/>
        <v>5147.291667</v>
      </c>
    </row>
    <row r="435">
      <c r="A435" s="1">
        <v>433.0</v>
      </c>
      <c r="B435" s="1" t="s">
        <v>438</v>
      </c>
      <c r="C435" s="1">
        <v>429979.791666666</v>
      </c>
      <c r="D435" s="1">
        <v>430016.041666666</v>
      </c>
      <c r="E435" s="3">
        <f t="shared" si="1"/>
        <v>36.25</v>
      </c>
      <c r="F435" s="3">
        <f t="shared" si="2"/>
        <v>104.7916667</v>
      </c>
    </row>
    <row r="436">
      <c r="A436" s="1">
        <v>434.0</v>
      </c>
      <c r="B436" s="1" t="s">
        <v>439</v>
      </c>
      <c r="C436" s="1">
        <v>430078.333333333</v>
      </c>
      <c r="D436" s="1">
        <v>430101.25</v>
      </c>
      <c r="E436" s="3">
        <f t="shared" si="1"/>
        <v>22.91666667</v>
      </c>
      <c r="F436" s="3">
        <f t="shared" si="2"/>
        <v>62.29166667</v>
      </c>
    </row>
    <row r="437">
      <c r="A437" s="1">
        <v>435.0</v>
      </c>
      <c r="B437" s="1" t="s">
        <v>440</v>
      </c>
      <c r="C437" s="1">
        <v>430157.916666666</v>
      </c>
      <c r="D437" s="1">
        <v>430266.041666666</v>
      </c>
      <c r="E437" s="3">
        <f t="shared" si="1"/>
        <v>108.125</v>
      </c>
      <c r="F437" s="3">
        <f t="shared" si="2"/>
        <v>56.66666667</v>
      </c>
    </row>
    <row r="438">
      <c r="A438" s="1">
        <v>436.0</v>
      </c>
      <c r="B438" s="1" t="s">
        <v>441</v>
      </c>
      <c r="C438" s="1">
        <v>430686.458333333</v>
      </c>
      <c r="D438" s="1">
        <v>430706.875</v>
      </c>
      <c r="E438" s="3">
        <f t="shared" si="1"/>
        <v>20.41666667</v>
      </c>
      <c r="F438" s="3">
        <f t="shared" si="2"/>
        <v>420.4166667</v>
      </c>
    </row>
    <row r="439">
      <c r="A439" s="1">
        <v>437.0</v>
      </c>
      <c r="B439" s="1" t="s">
        <v>442</v>
      </c>
      <c r="C439" s="1">
        <v>430722.708333333</v>
      </c>
      <c r="D439" s="1">
        <v>430807.916666666</v>
      </c>
      <c r="E439" s="3">
        <f t="shared" si="1"/>
        <v>85.20833333</v>
      </c>
      <c r="F439" s="3">
        <f t="shared" si="2"/>
        <v>15.83333333</v>
      </c>
    </row>
    <row r="440">
      <c r="A440" s="1">
        <v>438.0</v>
      </c>
      <c r="B440" s="1" t="s">
        <v>443</v>
      </c>
      <c r="C440" s="1">
        <v>430833.541666666</v>
      </c>
      <c r="D440" s="1">
        <v>430890.0</v>
      </c>
      <c r="E440" s="3">
        <f t="shared" si="1"/>
        <v>56.45833333</v>
      </c>
      <c r="F440" s="3">
        <f t="shared" si="2"/>
        <v>25.625</v>
      </c>
    </row>
    <row r="441">
      <c r="A441" s="1">
        <v>439.0</v>
      </c>
      <c r="B441" s="1" t="s">
        <v>444</v>
      </c>
      <c r="C441" s="1">
        <v>434420.0</v>
      </c>
      <c r="D441" s="1">
        <v>434435.833333333</v>
      </c>
      <c r="E441" s="3">
        <f t="shared" si="1"/>
        <v>15.83333333</v>
      </c>
      <c r="F441" s="3">
        <f t="shared" si="2"/>
        <v>3530</v>
      </c>
    </row>
    <row r="442">
      <c r="A442" s="1">
        <v>440.0</v>
      </c>
      <c r="B442" s="1" t="s">
        <v>445</v>
      </c>
      <c r="C442" s="1">
        <v>434455.208333333</v>
      </c>
      <c r="D442" s="1">
        <v>434493.75</v>
      </c>
      <c r="E442" s="3">
        <f t="shared" si="1"/>
        <v>38.54166667</v>
      </c>
      <c r="F442" s="3">
        <f t="shared" si="2"/>
        <v>19.375</v>
      </c>
    </row>
    <row r="443">
      <c r="A443" s="1">
        <v>441.0</v>
      </c>
      <c r="B443" s="1" t="s">
        <v>446</v>
      </c>
      <c r="C443" s="1">
        <v>434693.125</v>
      </c>
      <c r="D443" s="1">
        <v>434712.5</v>
      </c>
      <c r="E443" s="3">
        <f t="shared" si="1"/>
        <v>19.375</v>
      </c>
      <c r="F443" s="3">
        <f t="shared" si="2"/>
        <v>199.375</v>
      </c>
    </row>
    <row r="444">
      <c r="A444" s="1">
        <v>442.0</v>
      </c>
      <c r="B444" s="1" t="s">
        <v>447</v>
      </c>
      <c r="C444" s="1">
        <v>434816.041666666</v>
      </c>
      <c r="D444" s="1">
        <v>434848.75</v>
      </c>
      <c r="E444" s="3">
        <f t="shared" si="1"/>
        <v>32.70833333</v>
      </c>
      <c r="F444" s="3">
        <f t="shared" si="2"/>
        <v>103.5416667</v>
      </c>
    </row>
    <row r="445">
      <c r="A445" s="1">
        <v>443.0</v>
      </c>
      <c r="B445" s="1" t="s">
        <v>448</v>
      </c>
      <c r="C445" s="1">
        <v>434864.583333333</v>
      </c>
      <c r="D445" s="1">
        <v>434881.666666666</v>
      </c>
      <c r="E445" s="3">
        <f t="shared" si="1"/>
        <v>17.08333333</v>
      </c>
      <c r="F445" s="3">
        <f t="shared" si="2"/>
        <v>15.83333333</v>
      </c>
    </row>
    <row r="446">
      <c r="A446" s="1">
        <v>444.0</v>
      </c>
      <c r="B446" s="1" t="s">
        <v>449</v>
      </c>
      <c r="C446" s="1">
        <v>435437.083333333</v>
      </c>
      <c r="D446" s="1">
        <v>435463.958333333</v>
      </c>
      <c r="E446" s="3">
        <f t="shared" si="1"/>
        <v>26.875</v>
      </c>
      <c r="F446" s="3">
        <f t="shared" si="2"/>
        <v>555.4166667</v>
      </c>
    </row>
    <row r="447">
      <c r="A447" s="1">
        <v>445.0</v>
      </c>
      <c r="B447" s="1" t="s">
        <v>450</v>
      </c>
      <c r="C447" s="1">
        <v>441012.5</v>
      </c>
      <c r="D447" s="1">
        <v>441042.291666666</v>
      </c>
      <c r="E447" s="3">
        <f t="shared" si="1"/>
        <v>29.79166667</v>
      </c>
      <c r="F447" s="3">
        <f t="shared" si="2"/>
        <v>5548.541667</v>
      </c>
    </row>
    <row r="448">
      <c r="A448" s="1">
        <v>446.0</v>
      </c>
      <c r="B448" s="1" t="s">
        <v>451</v>
      </c>
      <c r="C448" s="1">
        <v>443762.083333333</v>
      </c>
      <c r="D448" s="1">
        <v>443793.333333333</v>
      </c>
      <c r="E448" s="3">
        <f t="shared" si="1"/>
        <v>31.25</v>
      </c>
      <c r="F448" s="3">
        <f t="shared" si="2"/>
        <v>2719.791667</v>
      </c>
    </row>
    <row r="449">
      <c r="A449" s="1">
        <v>447.0</v>
      </c>
      <c r="B449" s="1" t="s">
        <v>452</v>
      </c>
      <c r="C449" s="1">
        <v>445784.375</v>
      </c>
      <c r="D449" s="1">
        <v>445798.125</v>
      </c>
      <c r="E449" s="3">
        <f t="shared" si="1"/>
        <v>13.75</v>
      </c>
      <c r="F449" s="3">
        <f t="shared" si="2"/>
        <v>1991.041667</v>
      </c>
    </row>
    <row r="450">
      <c r="A450" s="1">
        <v>448.0</v>
      </c>
      <c r="B450" s="1" t="s">
        <v>453</v>
      </c>
      <c r="C450" s="1">
        <v>445808.333333333</v>
      </c>
      <c r="D450" s="1">
        <v>445831.458333333</v>
      </c>
      <c r="E450" s="3">
        <f t="shared" si="1"/>
        <v>23.125</v>
      </c>
      <c r="F450" s="3">
        <f t="shared" si="2"/>
        <v>10.20833333</v>
      </c>
    </row>
    <row r="451">
      <c r="A451" s="1">
        <v>449.0</v>
      </c>
      <c r="B451" s="1" t="s">
        <v>454</v>
      </c>
      <c r="C451" s="1">
        <v>447809.375</v>
      </c>
      <c r="D451" s="1">
        <v>447834.375</v>
      </c>
      <c r="E451" s="3">
        <f t="shared" si="1"/>
        <v>25</v>
      </c>
      <c r="F451" s="3">
        <f t="shared" si="2"/>
        <v>1977.916667</v>
      </c>
    </row>
    <row r="452">
      <c r="A452" s="1">
        <v>450.0</v>
      </c>
      <c r="B452" s="1" t="s">
        <v>455</v>
      </c>
      <c r="C452" s="1">
        <v>447874.166666666</v>
      </c>
      <c r="D452" s="1">
        <v>447894.375</v>
      </c>
      <c r="E452" s="3">
        <f t="shared" si="1"/>
        <v>20.20833333</v>
      </c>
      <c r="F452" s="3">
        <f t="shared" si="2"/>
        <v>39.79166667</v>
      </c>
    </row>
    <row r="453">
      <c r="A453" s="1">
        <v>451.0</v>
      </c>
      <c r="B453" s="1" t="s">
        <v>456</v>
      </c>
      <c r="C453" s="1">
        <v>449036.458333333</v>
      </c>
      <c r="D453" s="1">
        <v>449103.333333333</v>
      </c>
      <c r="E453" s="3">
        <f t="shared" si="1"/>
        <v>66.875</v>
      </c>
      <c r="F453" s="3">
        <f t="shared" si="2"/>
        <v>1142.083333</v>
      </c>
    </row>
    <row r="454">
      <c r="A454" s="1">
        <v>452.0</v>
      </c>
      <c r="B454" s="1" t="s">
        <v>457</v>
      </c>
      <c r="C454" s="1">
        <v>449841.041666666</v>
      </c>
      <c r="D454" s="1">
        <v>449873.333333333</v>
      </c>
      <c r="E454" s="3">
        <f t="shared" si="1"/>
        <v>32.29166667</v>
      </c>
      <c r="F454" s="3">
        <f t="shared" si="2"/>
        <v>737.7083333</v>
      </c>
    </row>
    <row r="455">
      <c r="A455" s="1">
        <v>453.0</v>
      </c>
      <c r="B455" s="1" t="s">
        <v>458</v>
      </c>
      <c r="C455" s="1">
        <v>449978.541666666</v>
      </c>
      <c r="D455" s="1">
        <v>449997.083333333</v>
      </c>
      <c r="E455" s="3">
        <f t="shared" si="1"/>
        <v>18.54166667</v>
      </c>
      <c r="F455" s="3">
        <f t="shared" si="2"/>
        <v>105.2083333</v>
      </c>
    </row>
    <row r="456">
      <c r="A456" s="1">
        <v>454.0</v>
      </c>
      <c r="B456" s="1" t="s">
        <v>459</v>
      </c>
      <c r="C456" s="1">
        <v>450750.0</v>
      </c>
      <c r="D456" s="1">
        <v>450786.458333333</v>
      </c>
      <c r="E456" s="3">
        <f t="shared" si="1"/>
        <v>36.45833333</v>
      </c>
      <c r="F456" s="3">
        <f t="shared" si="2"/>
        <v>752.9166667</v>
      </c>
    </row>
    <row r="457">
      <c r="A457" s="1">
        <v>455.0</v>
      </c>
      <c r="B457" s="1" t="s">
        <v>460</v>
      </c>
      <c r="C457" s="1">
        <v>451933.75</v>
      </c>
      <c r="D457" s="1">
        <v>451947.083333333</v>
      </c>
      <c r="E457" s="3">
        <f t="shared" si="1"/>
        <v>13.33333333</v>
      </c>
      <c r="F457" s="3">
        <f t="shared" si="2"/>
        <v>1147.291667</v>
      </c>
    </row>
    <row r="458">
      <c r="A458" s="1">
        <v>456.0</v>
      </c>
      <c r="B458" s="1" t="s">
        <v>461</v>
      </c>
      <c r="C458" s="1">
        <v>452003.958333333</v>
      </c>
      <c r="D458" s="1">
        <v>452018.125</v>
      </c>
      <c r="E458" s="3">
        <f t="shared" si="1"/>
        <v>14.16666667</v>
      </c>
      <c r="F458" s="3">
        <f t="shared" si="2"/>
        <v>56.875</v>
      </c>
    </row>
    <row r="459">
      <c r="A459" s="1">
        <v>457.0</v>
      </c>
      <c r="B459" s="1" t="s">
        <v>462</v>
      </c>
      <c r="C459" s="1">
        <v>452238.125</v>
      </c>
      <c r="D459" s="1">
        <v>452259.166666666</v>
      </c>
      <c r="E459" s="3">
        <f t="shared" si="1"/>
        <v>21.04166667</v>
      </c>
      <c r="F459" s="3">
        <f t="shared" si="2"/>
        <v>220</v>
      </c>
    </row>
    <row r="460">
      <c r="A460" s="1">
        <v>458.0</v>
      </c>
      <c r="B460" s="1" t="s">
        <v>463</v>
      </c>
      <c r="C460" s="1">
        <v>452908.125</v>
      </c>
      <c r="D460" s="1">
        <v>452947.5</v>
      </c>
      <c r="E460" s="3">
        <f t="shared" si="1"/>
        <v>39.375</v>
      </c>
      <c r="F460" s="3">
        <f t="shared" si="2"/>
        <v>648.9583333</v>
      </c>
    </row>
    <row r="461">
      <c r="A461" s="1">
        <v>459.0</v>
      </c>
      <c r="B461" s="1" t="s">
        <v>464</v>
      </c>
      <c r="C461" s="1">
        <v>453268.958333333</v>
      </c>
      <c r="D461" s="1">
        <v>453297.916666666</v>
      </c>
      <c r="E461" s="3">
        <f t="shared" si="1"/>
        <v>28.95833333</v>
      </c>
      <c r="F461" s="3">
        <f t="shared" si="2"/>
        <v>321.4583333</v>
      </c>
    </row>
    <row r="462">
      <c r="A462" s="1">
        <v>460.0</v>
      </c>
      <c r="B462" s="1" t="s">
        <v>465</v>
      </c>
      <c r="C462" s="1">
        <v>453426.25</v>
      </c>
      <c r="D462" s="1">
        <v>453475.833333333</v>
      </c>
      <c r="E462" s="3">
        <f t="shared" si="1"/>
        <v>49.58333333</v>
      </c>
      <c r="F462" s="3">
        <f t="shared" si="2"/>
        <v>128.3333333</v>
      </c>
    </row>
    <row r="463">
      <c r="A463" s="1">
        <v>461.0</v>
      </c>
      <c r="B463" s="1" t="s">
        <v>466</v>
      </c>
      <c r="C463" s="1">
        <v>454203.958333333</v>
      </c>
      <c r="D463" s="1">
        <v>454222.916666666</v>
      </c>
      <c r="E463" s="3">
        <f t="shared" si="1"/>
        <v>18.95833333</v>
      </c>
      <c r="F463" s="3">
        <f t="shared" si="2"/>
        <v>728.125</v>
      </c>
    </row>
    <row r="464">
      <c r="A464" s="1">
        <v>462.0</v>
      </c>
      <c r="B464" s="1" t="s">
        <v>467</v>
      </c>
      <c r="C464" s="1">
        <v>454461.25</v>
      </c>
      <c r="D464" s="1">
        <v>454485.625</v>
      </c>
      <c r="E464" s="3">
        <f t="shared" si="1"/>
        <v>24.375</v>
      </c>
      <c r="F464" s="3">
        <f t="shared" si="2"/>
        <v>238.3333333</v>
      </c>
    </row>
    <row r="465">
      <c r="A465" s="1">
        <v>463.0</v>
      </c>
      <c r="B465" s="1" t="s">
        <v>468</v>
      </c>
      <c r="C465" s="1">
        <v>454775.0</v>
      </c>
      <c r="D465" s="1">
        <v>454789.583333333</v>
      </c>
      <c r="E465" s="3">
        <f t="shared" si="1"/>
        <v>14.58333333</v>
      </c>
      <c r="F465" s="3">
        <f t="shared" si="2"/>
        <v>289.375</v>
      </c>
    </row>
    <row r="466">
      <c r="A466" s="1">
        <v>464.0</v>
      </c>
      <c r="B466" s="1" t="s">
        <v>469</v>
      </c>
      <c r="C466" s="1">
        <v>455598.541666666</v>
      </c>
      <c r="D466" s="1">
        <v>455640.625</v>
      </c>
      <c r="E466" s="3">
        <f t="shared" si="1"/>
        <v>42.08333333</v>
      </c>
      <c r="F466" s="3">
        <f t="shared" si="2"/>
        <v>808.9583333</v>
      </c>
    </row>
    <row r="467">
      <c r="A467" s="1">
        <v>465.0</v>
      </c>
      <c r="B467" s="1" t="s">
        <v>470</v>
      </c>
      <c r="C467" s="1">
        <v>455663.541666666</v>
      </c>
      <c r="D467" s="1">
        <v>455693.541666666</v>
      </c>
      <c r="E467" s="3">
        <f t="shared" si="1"/>
        <v>30</v>
      </c>
      <c r="F467" s="3">
        <f t="shared" si="2"/>
        <v>22.91666667</v>
      </c>
    </row>
    <row r="468">
      <c r="A468" s="1">
        <v>466.0</v>
      </c>
      <c r="B468" s="1" t="s">
        <v>471</v>
      </c>
      <c r="C468" s="1">
        <v>455813.541666666</v>
      </c>
      <c r="D468" s="1">
        <v>455836.041666666</v>
      </c>
      <c r="E468" s="3">
        <f t="shared" si="1"/>
        <v>22.5</v>
      </c>
      <c r="F468" s="3">
        <f t="shared" si="2"/>
        <v>120</v>
      </c>
    </row>
    <row r="469">
      <c r="A469" s="1">
        <v>467.0</v>
      </c>
      <c r="B469" s="1" t="s">
        <v>472</v>
      </c>
      <c r="C469" s="1">
        <v>455909.166666666</v>
      </c>
      <c r="D469" s="1">
        <v>456001.041666666</v>
      </c>
      <c r="E469" s="3">
        <f t="shared" si="1"/>
        <v>91.875</v>
      </c>
      <c r="F469" s="3">
        <f t="shared" si="2"/>
        <v>73.125</v>
      </c>
    </row>
    <row r="470">
      <c r="A470" s="1">
        <v>468.0</v>
      </c>
      <c r="B470" s="1" t="s">
        <v>473</v>
      </c>
      <c r="C470" s="1">
        <v>456566.666666666</v>
      </c>
      <c r="D470" s="1">
        <v>456578.958333333</v>
      </c>
      <c r="E470" s="3">
        <f t="shared" si="1"/>
        <v>12.29166667</v>
      </c>
      <c r="F470" s="3">
        <f t="shared" si="2"/>
        <v>565.625</v>
      </c>
    </row>
    <row r="471">
      <c r="A471" s="1">
        <v>469.0</v>
      </c>
      <c r="B471" s="1" t="s">
        <v>474</v>
      </c>
      <c r="C471" s="1">
        <v>457178.541666666</v>
      </c>
      <c r="D471" s="1">
        <v>457194.791666666</v>
      </c>
      <c r="E471" s="3">
        <f t="shared" si="1"/>
        <v>16.25</v>
      </c>
      <c r="F471" s="3">
        <f t="shared" si="2"/>
        <v>599.5833333</v>
      </c>
    </row>
    <row r="472">
      <c r="A472" s="1">
        <v>470.0</v>
      </c>
      <c r="B472" s="1" t="s">
        <v>475</v>
      </c>
      <c r="C472" s="1">
        <v>457832.916666666</v>
      </c>
      <c r="D472" s="1">
        <v>457845.416666666</v>
      </c>
      <c r="E472" s="3">
        <f t="shared" si="1"/>
        <v>12.5</v>
      </c>
      <c r="F472" s="3">
        <f t="shared" si="2"/>
        <v>638.125</v>
      </c>
    </row>
    <row r="473">
      <c r="A473" s="1">
        <v>471.0</v>
      </c>
      <c r="B473" s="1" t="s">
        <v>476</v>
      </c>
      <c r="C473" s="1">
        <v>458479.375</v>
      </c>
      <c r="D473" s="1">
        <v>458501.458333333</v>
      </c>
      <c r="E473" s="3">
        <f t="shared" si="1"/>
        <v>22.08333333</v>
      </c>
      <c r="F473" s="3">
        <f t="shared" si="2"/>
        <v>633.9583333</v>
      </c>
    </row>
    <row r="474">
      <c r="A474" s="1">
        <v>472.0</v>
      </c>
      <c r="B474" s="1" t="s">
        <v>477</v>
      </c>
      <c r="C474" s="1">
        <v>458976.041666666</v>
      </c>
      <c r="D474" s="1">
        <v>459005.208333333</v>
      </c>
      <c r="E474" s="3">
        <f t="shared" si="1"/>
        <v>29.16666667</v>
      </c>
      <c r="F474" s="3">
        <f t="shared" si="2"/>
        <v>474.5833333</v>
      </c>
    </row>
    <row r="475">
      <c r="A475" s="1">
        <v>473.0</v>
      </c>
      <c r="B475" s="1" t="s">
        <v>478</v>
      </c>
      <c r="C475" s="1">
        <v>459293.333333333</v>
      </c>
      <c r="D475" s="1">
        <v>459318.333333333</v>
      </c>
      <c r="E475" s="3">
        <f t="shared" si="1"/>
        <v>25</v>
      </c>
      <c r="F475" s="3">
        <f t="shared" si="2"/>
        <v>288.125</v>
      </c>
    </row>
    <row r="476">
      <c r="A476" s="1">
        <v>474.0</v>
      </c>
      <c r="B476" s="1" t="s">
        <v>479</v>
      </c>
      <c r="C476" s="1">
        <v>459472.291666666</v>
      </c>
      <c r="D476" s="1">
        <v>459518.333333333</v>
      </c>
      <c r="E476" s="3">
        <f t="shared" si="1"/>
        <v>46.04166667</v>
      </c>
      <c r="F476" s="3">
        <f t="shared" si="2"/>
        <v>153.9583333</v>
      </c>
    </row>
    <row r="477">
      <c r="A477" s="1">
        <v>475.0</v>
      </c>
      <c r="B477" s="1" t="s">
        <v>480</v>
      </c>
      <c r="C477" s="1">
        <v>459962.291666666</v>
      </c>
      <c r="D477" s="1">
        <v>459982.5</v>
      </c>
      <c r="E477" s="3">
        <f t="shared" si="1"/>
        <v>20.20833333</v>
      </c>
      <c r="F477" s="3">
        <f t="shared" si="2"/>
        <v>443.9583333</v>
      </c>
    </row>
    <row r="478">
      <c r="A478" s="1">
        <v>476.0</v>
      </c>
      <c r="B478" s="1" t="s">
        <v>481</v>
      </c>
      <c r="C478" s="1">
        <v>459994.166666666</v>
      </c>
      <c r="D478" s="1">
        <v>460019.166666666</v>
      </c>
      <c r="E478" s="3">
        <f t="shared" si="1"/>
        <v>25</v>
      </c>
      <c r="F478" s="3">
        <f t="shared" si="2"/>
        <v>11.66666667</v>
      </c>
    </row>
    <row r="479">
      <c r="A479" s="1">
        <v>477.0</v>
      </c>
      <c r="B479" s="1" t="s">
        <v>482</v>
      </c>
      <c r="C479" s="1">
        <v>460039.791666666</v>
      </c>
      <c r="D479" s="1">
        <v>460059.583333333</v>
      </c>
      <c r="E479" s="3">
        <f t="shared" si="1"/>
        <v>19.79166667</v>
      </c>
      <c r="F479" s="3">
        <f t="shared" si="2"/>
        <v>20.625</v>
      </c>
    </row>
    <row r="480">
      <c r="A480" s="1">
        <v>478.0</v>
      </c>
      <c r="B480" s="1" t="s">
        <v>483</v>
      </c>
      <c r="C480" s="1">
        <v>460430.416666666</v>
      </c>
      <c r="D480" s="1">
        <v>460451.041666666</v>
      </c>
      <c r="E480" s="3">
        <f t="shared" si="1"/>
        <v>20.625</v>
      </c>
      <c r="F480" s="3">
        <f t="shared" si="2"/>
        <v>370.8333333</v>
      </c>
    </row>
    <row r="481">
      <c r="A481" s="1">
        <v>479.0</v>
      </c>
      <c r="B481" s="1" t="s">
        <v>484</v>
      </c>
      <c r="C481" s="1">
        <v>460465.208333333</v>
      </c>
      <c r="D481" s="1">
        <v>460506.458333333</v>
      </c>
      <c r="E481" s="3">
        <f t="shared" si="1"/>
        <v>41.25</v>
      </c>
      <c r="F481" s="3">
        <f t="shared" si="2"/>
        <v>14.16666667</v>
      </c>
    </row>
    <row r="482">
      <c r="A482" s="1">
        <v>480.0</v>
      </c>
      <c r="B482" s="1" t="s">
        <v>485</v>
      </c>
      <c r="C482" s="1">
        <v>460525.625</v>
      </c>
      <c r="D482" s="1">
        <v>460551.458333333</v>
      </c>
      <c r="E482" s="3">
        <f t="shared" si="1"/>
        <v>25.83333333</v>
      </c>
      <c r="F482" s="3">
        <f t="shared" si="2"/>
        <v>19.16666667</v>
      </c>
    </row>
    <row r="483">
      <c r="A483" s="1">
        <v>481.0</v>
      </c>
      <c r="B483" s="1" t="s">
        <v>486</v>
      </c>
      <c r="C483" s="1">
        <v>460861.875</v>
      </c>
      <c r="D483" s="1">
        <v>460882.916666666</v>
      </c>
      <c r="E483" s="3">
        <f t="shared" si="1"/>
        <v>21.04166667</v>
      </c>
      <c r="F483" s="3">
        <f t="shared" si="2"/>
        <v>310.4166667</v>
      </c>
    </row>
    <row r="484">
      <c r="A484" s="1">
        <v>482.0</v>
      </c>
      <c r="B484" s="1" t="s">
        <v>487</v>
      </c>
      <c r="C484" s="1">
        <v>466832.291666666</v>
      </c>
      <c r="D484" s="1">
        <v>466855.416666666</v>
      </c>
      <c r="E484" s="3">
        <f t="shared" si="1"/>
        <v>23.125</v>
      </c>
      <c r="F484" s="3">
        <f t="shared" si="2"/>
        <v>5949.375</v>
      </c>
    </row>
    <row r="485">
      <c r="A485" s="1">
        <v>483.0</v>
      </c>
      <c r="B485" s="1" t="s">
        <v>488</v>
      </c>
      <c r="C485" s="1">
        <v>469867.708333333</v>
      </c>
      <c r="D485" s="1">
        <v>469922.708333333</v>
      </c>
      <c r="E485" s="3">
        <f t="shared" si="1"/>
        <v>55</v>
      </c>
      <c r="F485" s="3">
        <f t="shared" si="2"/>
        <v>3012.291667</v>
      </c>
    </row>
    <row r="486">
      <c r="A486" s="1">
        <v>484.0</v>
      </c>
      <c r="B486" s="1" t="s">
        <v>489</v>
      </c>
      <c r="C486" s="1">
        <v>469933.125</v>
      </c>
      <c r="D486" s="1">
        <v>469964.583333333</v>
      </c>
      <c r="E486" s="3">
        <f t="shared" si="1"/>
        <v>31.45833333</v>
      </c>
      <c r="F486" s="3">
        <f t="shared" si="2"/>
        <v>10.41666667</v>
      </c>
    </row>
    <row r="487">
      <c r="A487" s="1">
        <v>485.0</v>
      </c>
      <c r="B487" s="1" t="s">
        <v>490</v>
      </c>
      <c r="C487" s="1">
        <v>470034.791666666</v>
      </c>
      <c r="D487" s="1">
        <v>470073.958333333</v>
      </c>
      <c r="E487" s="3">
        <f t="shared" si="1"/>
        <v>39.16666667</v>
      </c>
      <c r="F487" s="3">
        <f t="shared" si="2"/>
        <v>70.20833333</v>
      </c>
    </row>
    <row r="488">
      <c r="A488" s="1">
        <v>486.0</v>
      </c>
      <c r="B488" s="1" t="s">
        <v>491</v>
      </c>
      <c r="C488" s="1">
        <v>470414.375</v>
      </c>
      <c r="D488" s="1">
        <v>470446.666666666</v>
      </c>
      <c r="E488" s="3">
        <f t="shared" si="1"/>
        <v>32.29166667</v>
      </c>
      <c r="F488" s="3">
        <f t="shared" si="2"/>
        <v>340.4166667</v>
      </c>
    </row>
    <row r="489">
      <c r="A489" s="1">
        <v>487.0</v>
      </c>
      <c r="B489" s="1" t="s">
        <v>492</v>
      </c>
      <c r="C489" s="1">
        <v>471843.541666666</v>
      </c>
      <c r="D489" s="1">
        <v>471866.666666666</v>
      </c>
      <c r="E489" s="3">
        <f t="shared" si="1"/>
        <v>23.125</v>
      </c>
      <c r="F489" s="3">
        <f t="shared" si="2"/>
        <v>1396.875</v>
      </c>
    </row>
    <row r="490">
      <c r="A490" s="1">
        <v>488.0</v>
      </c>
      <c r="B490" s="1" t="s">
        <v>493</v>
      </c>
      <c r="C490" s="1">
        <v>472223.958333333</v>
      </c>
      <c r="D490" s="1">
        <v>472242.083333333</v>
      </c>
      <c r="E490" s="3">
        <f t="shared" si="1"/>
        <v>18.125</v>
      </c>
      <c r="F490" s="3">
        <f t="shared" si="2"/>
        <v>357.2916667</v>
      </c>
    </row>
    <row r="491">
      <c r="A491" s="1">
        <v>489.0</v>
      </c>
      <c r="B491" s="1" t="s">
        <v>494</v>
      </c>
      <c r="C491" s="1">
        <v>472625.0</v>
      </c>
      <c r="D491" s="1">
        <v>472644.375</v>
      </c>
      <c r="E491" s="3">
        <f t="shared" si="1"/>
        <v>19.375</v>
      </c>
      <c r="F491" s="3">
        <f t="shared" si="2"/>
        <v>382.9166667</v>
      </c>
    </row>
    <row r="492">
      <c r="A492" s="1">
        <v>490.0</v>
      </c>
      <c r="B492" s="1" t="s">
        <v>495</v>
      </c>
      <c r="C492" s="1">
        <v>473072.916666666</v>
      </c>
      <c r="D492" s="1">
        <v>473101.458333333</v>
      </c>
      <c r="E492" s="3">
        <f t="shared" si="1"/>
        <v>28.54166667</v>
      </c>
      <c r="F492" s="3">
        <f t="shared" si="2"/>
        <v>428.5416667</v>
      </c>
    </row>
    <row r="493">
      <c r="A493" s="1">
        <v>491.0</v>
      </c>
      <c r="B493" s="1" t="s">
        <v>496</v>
      </c>
      <c r="C493" s="1">
        <v>473527.916666666</v>
      </c>
      <c r="D493" s="1">
        <v>473544.375</v>
      </c>
      <c r="E493" s="3">
        <f t="shared" si="1"/>
        <v>16.45833333</v>
      </c>
      <c r="F493" s="3">
        <f t="shared" si="2"/>
        <v>426.4583333</v>
      </c>
    </row>
    <row r="494">
      <c r="A494" s="1">
        <v>492.0</v>
      </c>
      <c r="B494" s="1" t="s">
        <v>497</v>
      </c>
      <c r="C494" s="1">
        <v>475028.75</v>
      </c>
      <c r="D494" s="1">
        <v>475050.625</v>
      </c>
      <c r="E494" s="3">
        <f t="shared" si="1"/>
        <v>21.875</v>
      </c>
      <c r="F494" s="3">
        <f t="shared" si="2"/>
        <v>1484.375</v>
      </c>
    </row>
    <row r="495">
      <c r="A495" s="1">
        <v>493.0</v>
      </c>
      <c r="B495" s="1" t="s">
        <v>498</v>
      </c>
      <c r="C495" s="1">
        <v>475315.0</v>
      </c>
      <c r="D495" s="1">
        <v>475354.791666666</v>
      </c>
      <c r="E495" s="3">
        <f t="shared" si="1"/>
        <v>39.79166667</v>
      </c>
      <c r="F495" s="3">
        <f t="shared" si="2"/>
        <v>264.375</v>
      </c>
    </row>
    <row r="496">
      <c r="A496" s="1">
        <v>494.0</v>
      </c>
      <c r="B496" s="1" t="s">
        <v>499</v>
      </c>
      <c r="C496" s="1">
        <v>475418.333333333</v>
      </c>
      <c r="D496" s="1">
        <v>475453.125</v>
      </c>
      <c r="E496" s="3">
        <f t="shared" si="1"/>
        <v>34.79166667</v>
      </c>
      <c r="F496" s="3">
        <f t="shared" si="2"/>
        <v>63.54166667</v>
      </c>
    </row>
    <row r="497">
      <c r="A497" s="1">
        <v>495.0</v>
      </c>
      <c r="B497" s="1" t="s">
        <v>500</v>
      </c>
      <c r="C497" s="1">
        <v>475571.666666666</v>
      </c>
      <c r="D497" s="1">
        <v>475584.375</v>
      </c>
      <c r="E497" s="3">
        <f t="shared" si="1"/>
        <v>12.70833333</v>
      </c>
      <c r="F497" s="3">
        <f t="shared" si="2"/>
        <v>118.5416667</v>
      </c>
    </row>
    <row r="498">
      <c r="A498" s="1">
        <v>496.0</v>
      </c>
      <c r="B498" s="1" t="s">
        <v>501</v>
      </c>
      <c r="C498" s="1">
        <v>475598.333333333</v>
      </c>
      <c r="D498" s="1">
        <v>475609.166666666</v>
      </c>
      <c r="E498" s="3">
        <f t="shared" si="1"/>
        <v>10.83333333</v>
      </c>
      <c r="F498" s="3">
        <f t="shared" si="2"/>
        <v>13.95833333</v>
      </c>
    </row>
    <row r="499">
      <c r="A499" s="1">
        <v>497.0</v>
      </c>
      <c r="B499" s="1" t="s">
        <v>502</v>
      </c>
      <c r="C499" s="1">
        <v>475642.708333333</v>
      </c>
      <c r="D499" s="1">
        <v>475701.458333333</v>
      </c>
      <c r="E499" s="3">
        <f t="shared" si="1"/>
        <v>58.75</v>
      </c>
      <c r="F499" s="3">
        <f t="shared" si="2"/>
        <v>33.54166667</v>
      </c>
    </row>
    <row r="500">
      <c r="A500" s="1">
        <v>498.0</v>
      </c>
      <c r="B500" s="1" t="s">
        <v>503</v>
      </c>
      <c r="C500" s="1">
        <v>476250.833333333</v>
      </c>
      <c r="D500" s="1">
        <v>476274.583333333</v>
      </c>
      <c r="E500" s="3">
        <f t="shared" si="1"/>
        <v>23.75</v>
      </c>
      <c r="F500" s="3">
        <f t="shared" si="2"/>
        <v>549.375</v>
      </c>
    </row>
    <row r="501">
      <c r="A501" s="1">
        <v>499.0</v>
      </c>
      <c r="B501" s="1" t="s">
        <v>504</v>
      </c>
      <c r="C501" s="1">
        <v>476361.458333333</v>
      </c>
      <c r="D501" s="1">
        <v>476378.333333333</v>
      </c>
      <c r="E501" s="3">
        <f t="shared" si="1"/>
        <v>16.875</v>
      </c>
      <c r="F501" s="3">
        <f t="shared" si="2"/>
        <v>86.875</v>
      </c>
    </row>
    <row r="502">
      <c r="A502" s="1">
        <v>500.0</v>
      </c>
      <c r="B502" s="1" t="s">
        <v>505</v>
      </c>
      <c r="C502" s="1">
        <v>476408.541666666</v>
      </c>
      <c r="D502" s="1">
        <v>476427.083333333</v>
      </c>
      <c r="E502" s="3">
        <f t="shared" si="1"/>
        <v>18.54166667</v>
      </c>
      <c r="F502" s="3">
        <f t="shared" si="2"/>
        <v>30.20833333</v>
      </c>
    </row>
    <row r="503">
      <c r="A503" s="1">
        <v>501.0</v>
      </c>
      <c r="B503" s="1" t="s">
        <v>506</v>
      </c>
      <c r="C503" s="1">
        <v>476489.166666666</v>
      </c>
      <c r="D503" s="1">
        <v>476582.708333333</v>
      </c>
      <c r="E503" s="3">
        <f t="shared" si="1"/>
        <v>93.54166667</v>
      </c>
      <c r="F503" s="3">
        <f t="shared" si="2"/>
        <v>62.08333333</v>
      </c>
    </row>
    <row r="504">
      <c r="A504" s="1">
        <v>502.0</v>
      </c>
      <c r="B504" s="1" t="s">
        <v>507</v>
      </c>
      <c r="C504" s="1">
        <v>476824.166666666</v>
      </c>
      <c r="D504" s="1">
        <v>476875.833333333</v>
      </c>
      <c r="E504" s="3">
        <f t="shared" si="1"/>
        <v>51.66666667</v>
      </c>
      <c r="F504" s="3">
        <f t="shared" si="2"/>
        <v>241.4583333</v>
      </c>
    </row>
    <row r="505">
      <c r="A505" s="1">
        <v>503.0</v>
      </c>
      <c r="B505" s="1" t="s">
        <v>508</v>
      </c>
      <c r="C505" s="1">
        <v>477051.875</v>
      </c>
      <c r="D505" s="1">
        <v>477099.791666666</v>
      </c>
      <c r="E505" s="3">
        <f t="shared" si="1"/>
        <v>47.91666667</v>
      </c>
      <c r="F505" s="3">
        <f t="shared" si="2"/>
        <v>176.0416667</v>
      </c>
    </row>
    <row r="506">
      <c r="A506" s="1">
        <v>504.0</v>
      </c>
      <c r="B506" s="1" t="s">
        <v>509</v>
      </c>
      <c r="C506" s="1">
        <v>477157.708333333</v>
      </c>
      <c r="D506" s="1">
        <v>477201.25</v>
      </c>
      <c r="E506" s="3">
        <f t="shared" si="1"/>
        <v>43.54166667</v>
      </c>
      <c r="F506" s="3">
        <f t="shared" si="2"/>
        <v>57.91666667</v>
      </c>
    </row>
    <row r="507">
      <c r="A507" s="1">
        <v>505.0</v>
      </c>
      <c r="B507" s="1" t="s">
        <v>510</v>
      </c>
      <c r="C507" s="1">
        <v>477215.833333333</v>
      </c>
      <c r="D507" s="1">
        <v>477228.125</v>
      </c>
      <c r="E507" s="3">
        <f t="shared" si="1"/>
        <v>12.29166667</v>
      </c>
      <c r="F507" s="3">
        <f t="shared" si="2"/>
        <v>14.58333333</v>
      </c>
    </row>
    <row r="508">
      <c r="A508" s="1">
        <v>506.0</v>
      </c>
      <c r="B508" s="1" t="s">
        <v>511</v>
      </c>
      <c r="C508" s="1">
        <v>477340.0</v>
      </c>
      <c r="D508" s="1">
        <v>477376.458333333</v>
      </c>
      <c r="E508" s="3">
        <f t="shared" si="1"/>
        <v>36.45833333</v>
      </c>
      <c r="F508" s="3">
        <f t="shared" si="2"/>
        <v>111.875</v>
      </c>
    </row>
    <row r="509">
      <c r="A509" s="1">
        <v>507.0</v>
      </c>
      <c r="B509" s="1" t="s">
        <v>512</v>
      </c>
      <c r="C509" s="1">
        <v>477394.166666666</v>
      </c>
      <c r="D509" s="1">
        <v>477409.791666666</v>
      </c>
      <c r="E509" s="3">
        <f t="shared" si="1"/>
        <v>15.625</v>
      </c>
      <c r="F509" s="3">
        <f t="shared" si="2"/>
        <v>17.70833333</v>
      </c>
    </row>
    <row r="510">
      <c r="A510" s="1">
        <v>508.0</v>
      </c>
      <c r="B510" s="1" t="s">
        <v>513</v>
      </c>
      <c r="C510" s="1">
        <v>477463.958333333</v>
      </c>
      <c r="D510" s="1">
        <v>477516.041666666</v>
      </c>
      <c r="E510" s="3">
        <f t="shared" si="1"/>
        <v>52.08333333</v>
      </c>
      <c r="F510" s="3">
        <f t="shared" si="2"/>
        <v>54.16666667</v>
      </c>
    </row>
    <row r="511">
      <c r="A511" s="1">
        <v>509.0</v>
      </c>
      <c r="B511" s="1" t="s">
        <v>514</v>
      </c>
      <c r="C511" s="1">
        <v>477573.125</v>
      </c>
      <c r="D511" s="1">
        <v>477616.25</v>
      </c>
      <c r="E511" s="3">
        <f t="shared" si="1"/>
        <v>43.125</v>
      </c>
      <c r="F511" s="3">
        <f t="shared" si="2"/>
        <v>57.08333333</v>
      </c>
    </row>
    <row r="512">
      <c r="A512" s="1">
        <v>510.0</v>
      </c>
      <c r="B512" s="1" t="s">
        <v>515</v>
      </c>
      <c r="C512" s="1">
        <v>477761.25</v>
      </c>
      <c r="D512" s="1">
        <v>477787.291666666</v>
      </c>
      <c r="E512" s="3">
        <f t="shared" si="1"/>
        <v>26.04166667</v>
      </c>
      <c r="F512" s="3">
        <f t="shared" si="2"/>
        <v>145</v>
      </c>
    </row>
    <row r="513">
      <c r="A513" s="1">
        <v>511.0</v>
      </c>
      <c r="B513" s="1" t="s">
        <v>516</v>
      </c>
      <c r="C513" s="1">
        <v>484103.958333333</v>
      </c>
      <c r="D513" s="1">
        <v>484138.333333333</v>
      </c>
      <c r="E513" s="3">
        <f t="shared" si="1"/>
        <v>34.375</v>
      </c>
      <c r="F513" s="3">
        <f t="shared" si="2"/>
        <v>6316.666667</v>
      </c>
    </row>
    <row r="514">
      <c r="A514" s="1">
        <v>512.0</v>
      </c>
      <c r="B514" s="1" t="s">
        <v>517</v>
      </c>
      <c r="C514" s="1">
        <v>486425.0</v>
      </c>
      <c r="D514" s="1">
        <v>486842.708333333</v>
      </c>
      <c r="E514" s="3">
        <f t="shared" si="1"/>
        <v>417.7083333</v>
      </c>
      <c r="F514" s="3">
        <f t="shared" si="2"/>
        <v>2286.666667</v>
      </c>
    </row>
    <row r="515">
      <c r="A515" s="1">
        <v>513.0</v>
      </c>
      <c r="B515" s="1" t="s">
        <v>518</v>
      </c>
      <c r="C515" s="1">
        <v>486855.0</v>
      </c>
      <c r="D515" s="1">
        <v>486938.75</v>
      </c>
      <c r="E515" s="3">
        <f t="shared" si="1"/>
        <v>83.75</v>
      </c>
      <c r="F515" s="3">
        <f t="shared" si="2"/>
        <v>12.29166667</v>
      </c>
    </row>
    <row r="516">
      <c r="A516" s="1">
        <v>514.0</v>
      </c>
      <c r="B516" s="1" t="s">
        <v>519</v>
      </c>
      <c r="C516" s="1">
        <v>487281.25</v>
      </c>
      <c r="D516" s="1">
        <v>487323.541666666</v>
      </c>
      <c r="E516" s="3">
        <f t="shared" si="1"/>
        <v>42.29166667</v>
      </c>
      <c r="F516" s="3">
        <f t="shared" si="2"/>
        <v>342.5</v>
      </c>
    </row>
    <row r="517">
      <c r="A517" s="1">
        <v>515.0</v>
      </c>
      <c r="B517" s="1" t="s">
        <v>520</v>
      </c>
      <c r="C517" s="1">
        <v>487959.166666666</v>
      </c>
      <c r="D517" s="1">
        <v>487976.875</v>
      </c>
      <c r="E517" s="3">
        <f t="shared" si="1"/>
        <v>17.70833333</v>
      </c>
      <c r="F517" s="3">
        <f t="shared" si="2"/>
        <v>635.625</v>
      </c>
    </row>
    <row r="518">
      <c r="A518" s="1">
        <v>516.0</v>
      </c>
      <c r="B518" s="1" t="s">
        <v>521</v>
      </c>
      <c r="C518" s="1">
        <v>489095.208333333</v>
      </c>
      <c r="D518" s="1">
        <v>489117.083333333</v>
      </c>
      <c r="E518" s="3">
        <f t="shared" si="1"/>
        <v>21.875</v>
      </c>
      <c r="F518" s="3">
        <f t="shared" si="2"/>
        <v>1118.333333</v>
      </c>
    </row>
    <row r="519">
      <c r="A519" s="1">
        <v>517.0</v>
      </c>
      <c r="B519" s="1" t="s">
        <v>522</v>
      </c>
      <c r="C519" s="1">
        <v>502021.25</v>
      </c>
      <c r="D519" s="1">
        <v>502058.333333333</v>
      </c>
      <c r="E519" s="3">
        <f t="shared" si="1"/>
        <v>37.08333333</v>
      </c>
      <c r="F519" s="3">
        <f t="shared" si="2"/>
        <v>12904.16667</v>
      </c>
    </row>
    <row r="520">
      <c r="A520" s="1">
        <v>518.0</v>
      </c>
      <c r="B520" s="1" t="s">
        <v>523</v>
      </c>
      <c r="C520" s="1">
        <v>502075.833333333</v>
      </c>
      <c r="D520" s="1">
        <v>502099.166666666</v>
      </c>
      <c r="E520" s="3">
        <f t="shared" si="1"/>
        <v>23.33333333</v>
      </c>
      <c r="F520" s="3">
        <f t="shared" si="2"/>
        <v>17.5</v>
      </c>
    </row>
    <row r="521">
      <c r="A521" s="1">
        <v>519.0</v>
      </c>
      <c r="B521" s="1" t="s">
        <v>524</v>
      </c>
      <c r="C521" s="1">
        <v>502530.416666666</v>
      </c>
      <c r="D521" s="1">
        <v>502542.291666666</v>
      </c>
      <c r="E521" s="3">
        <f t="shared" si="1"/>
        <v>11.875</v>
      </c>
      <c r="F521" s="3">
        <f t="shared" si="2"/>
        <v>431.25</v>
      </c>
    </row>
    <row r="522">
      <c r="A522" s="1">
        <v>520.0</v>
      </c>
      <c r="B522" s="1" t="s">
        <v>525</v>
      </c>
      <c r="C522" s="1">
        <v>507365.833333333</v>
      </c>
      <c r="D522" s="1">
        <v>507394.583333333</v>
      </c>
      <c r="E522" s="3">
        <f t="shared" si="1"/>
        <v>28.75</v>
      </c>
      <c r="F522" s="3">
        <f t="shared" si="2"/>
        <v>4823.541667</v>
      </c>
    </row>
    <row r="523">
      <c r="A523" s="1">
        <v>521.0</v>
      </c>
      <c r="B523" s="1" t="s">
        <v>526</v>
      </c>
      <c r="C523" s="1">
        <v>511685.625</v>
      </c>
      <c r="D523" s="1">
        <v>511703.75</v>
      </c>
      <c r="E523" s="3">
        <f t="shared" si="1"/>
        <v>18.125</v>
      </c>
      <c r="F523" s="3">
        <f t="shared" si="2"/>
        <v>4291.041667</v>
      </c>
    </row>
    <row r="524">
      <c r="A524" s="1">
        <v>522.0</v>
      </c>
      <c r="B524" s="1" t="s">
        <v>527</v>
      </c>
      <c r="C524" s="1">
        <v>520016.666666666</v>
      </c>
      <c r="D524" s="1">
        <v>520071.458333333</v>
      </c>
      <c r="E524" s="3">
        <f t="shared" si="1"/>
        <v>54.79166667</v>
      </c>
      <c r="F524" s="3">
        <f t="shared" si="2"/>
        <v>8312.916667</v>
      </c>
    </row>
    <row r="525">
      <c r="A525" s="1">
        <v>523.0</v>
      </c>
      <c r="B525" s="1" t="s">
        <v>528</v>
      </c>
      <c r="C525" s="1">
        <v>520733.958333333</v>
      </c>
      <c r="D525" s="1">
        <v>520758.75</v>
      </c>
      <c r="E525" s="3">
        <f t="shared" si="1"/>
        <v>24.79166667</v>
      </c>
      <c r="F525" s="3">
        <f t="shared" si="2"/>
        <v>662.5</v>
      </c>
    </row>
    <row r="526">
      <c r="A526" s="1">
        <v>524.0</v>
      </c>
      <c r="B526" s="1" t="s">
        <v>529</v>
      </c>
      <c r="C526" s="1">
        <v>526830.833333333</v>
      </c>
      <c r="D526" s="1">
        <v>526846.25</v>
      </c>
      <c r="E526" s="3">
        <f t="shared" si="1"/>
        <v>15.41666667</v>
      </c>
      <c r="F526" s="3">
        <f t="shared" si="2"/>
        <v>6072.083333</v>
      </c>
    </row>
    <row r="527">
      <c r="A527" s="1">
        <v>525.0</v>
      </c>
      <c r="B527" s="1" t="s">
        <v>530</v>
      </c>
      <c r="C527" s="1">
        <v>527785.625</v>
      </c>
      <c r="D527" s="1">
        <v>527825.208333333</v>
      </c>
      <c r="E527" s="3">
        <f t="shared" si="1"/>
        <v>39.58333333</v>
      </c>
      <c r="F527" s="3">
        <f t="shared" si="2"/>
        <v>939.375</v>
      </c>
    </row>
    <row r="528">
      <c r="A528" s="1">
        <v>526.0</v>
      </c>
      <c r="B528" s="1" t="s">
        <v>531</v>
      </c>
      <c r="C528" s="1">
        <v>528082.708333333</v>
      </c>
      <c r="D528" s="1">
        <v>528098.125</v>
      </c>
      <c r="E528" s="3">
        <f t="shared" si="1"/>
        <v>15.41666667</v>
      </c>
      <c r="F528" s="3">
        <f t="shared" si="2"/>
        <v>257.5</v>
      </c>
    </row>
    <row r="529">
      <c r="A529" s="1">
        <v>527.0</v>
      </c>
      <c r="B529" s="1" t="s">
        <v>532</v>
      </c>
      <c r="C529" s="1">
        <v>528110.416666666</v>
      </c>
      <c r="D529" s="1">
        <v>528123.333333333</v>
      </c>
      <c r="E529" s="3">
        <f t="shared" si="1"/>
        <v>12.91666667</v>
      </c>
      <c r="F529" s="3">
        <f t="shared" si="2"/>
        <v>12.29166667</v>
      </c>
    </row>
    <row r="530">
      <c r="A530" s="1">
        <v>528.0</v>
      </c>
      <c r="B530" s="1" t="s">
        <v>533</v>
      </c>
      <c r="C530" s="1">
        <v>528154.166666666</v>
      </c>
      <c r="D530" s="1">
        <v>528192.708333333</v>
      </c>
      <c r="E530" s="3">
        <f t="shared" si="1"/>
        <v>38.54166667</v>
      </c>
      <c r="F530" s="3">
        <f t="shared" si="2"/>
        <v>30.83333333</v>
      </c>
    </row>
    <row r="531">
      <c r="A531" s="1">
        <v>529.0</v>
      </c>
      <c r="B531" s="1" t="s">
        <v>534</v>
      </c>
      <c r="C531" s="1">
        <v>530945.833333333</v>
      </c>
      <c r="D531" s="1">
        <v>530971.041666666</v>
      </c>
      <c r="E531" s="3">
        <f t="shared" si="1"/>
        <v>25.20833333</v>
      </c>
      <c r="F531" s="3">
        <f t="shared" si="2"/>
        <v>2753.125</v>
      </c>
    </row>
    <row r="532">
      <c r="A532" s="1">
        <v>530.0</v>
      </c>
      <c r="B532" s="1" t="s">
        <v>535</v>
      </c>
      <c r="C532" s="1">
        <v>531471.25</v>
      </c>
      <c r="D532" s="1">
        <v>531488.75</v>
      </c>
      <c r="E532" s="3">
        <f t="shared" si="1"/>
        <v>17.5</v>
      </c>
      <c r="F532" s="3">
        <f t="shared" si="2"/>
        <v>500.2083333</v>
      </c>
    </row>
    <row r="533">
      <c r="A533" s="1">
        <v>531.0</v>
      </c>
      <c r="B533" s="1" t="s">
        <v>536</v>
      </c>
      <c r="C533" s="1">
        <v>531508.75</v>
      </c>
      <c r="D533" s="1">
        <v>531545.0</v>
      </c>
      <c r="E533" s="3">
        <f t="shared" si="1"/>
        <v>36.25</v>
      </c>
      <c r="F533" s="3">
        <f t="shared" si="2"/>
        <v>20</v>
      </c>
    </row>
    <row r="534">
      <c r="A534" s="1">
        <v>532.0</v>
      </c>
      <c r="B534" s="1" t="s">
        <v>537</v>
      </c>
      <c r="C534" s="1">
        <v>531603.75</v>
      </c>
      <c r="D534" s="1">
        <v>531626.458333333</v>
      </c>
      <c r="E534" s="3">
        <f t="shared" si="1"/>
        <v>22.70833333</v>
      </c>
      <c r="F534" s="3">
        <f t="shared" si="2"/>
        <v>58.75</v>
      </c>
    </row>
    <row r="535">
      <c r="A535" s="1">
        <v>533.0</v>
      </c>
      <c r="B535" s="1" t="s">
        <v>538</v>
      </c>
      <c r="C535" s="1">
        <v>531669.583333333</v>
      </c>
      <c r="D535" s="1">
        <v>531685.416666666</v>
      </c>
      <c r="E535" s="3">
        <f t="shared" si="1"/>
        <v>15.83333333</v>
      </c>
      <c r="F535" s="3">
        <f t="shared" si="2"/>
        <v>43.125</v>
      </c>
    </row>
    <row r="536">
      <c r="A536" s="1">
        <v>534.0</v>
      </c>
      <c r="B536" s="1" t="s">
        <v>539</v>
      </c>
      <c r="C536" s="1">
        <v>531888.541666666</v>
      </c>
      <c r="D536" s="1">
        <v>531925.833333333</v>
      </c>
      <c r="E536" s="3">
        <f t="shared" si="1"/>
        <v>37.29166667</v>
      </c>
      <c r="F536" s="3">
        <f t="shared" si="2"/>
        <v>203.125</v>
      </c>
    </row>
    <row r="537">
      <c r="A537" s="1">
        <v>535.0</v>
      </c>
      <c r="B537" s="1" t="s">
        <v>540</v>
      </c>
      <c r="C537" s="1">
        <v>531946.458333333</v>
      </c>
      <c r="D537" s="1">
        <v>531993.75</v>
      </c>
      <c r="E537" s="3">
        <f t="shared" si="1"/>
        <v>47.29166667</v>
      </c>
      <c r="F537" s="3">
        <f t="shared" si="2"/>
        <v>20.625</v>
      </c>
    </row>
    <row r="538">
      <c r="A538" s="1">
        <v>536.0</v>
      </c>
      <c r="B538" s="1" t="s">
        <v>541</v>
      </c>
      <c r="C538" s="1">
        <v>532054.166666666</v>
      </c>
      <c r="D538" s="1">
        <v>532096.666666666</v>
      </c>
      <c r="E538" s="3">
        <f t="shared" si="1"/>
        <v>42.5</v>
      </c>
      <c r="F538" s="3">
        <f t="shared" si="2"/>
        <v>60.41666667</v>
      </c>
    </row>
    <row r="539">
      <c r="A539" s="1">
        <v>537.0</v>
      </c>
      <c r="B539" s="1" t="s">
        <v>542</v>
      </c>
      <c r="C539" s="1">
        <v>532188.125</v>
      </c>
      <c r="D539" s="1">
        <v>532211.666666666</v>
      </c>
      <c r="E539" s="3">
        <f t="shared" si="1"/>
        <v>23.54166667</v>
      </c>
      <c r="F539" s="3">
        <f t="shared" si="2"/>
        <v>91.45833333</v>
      </c>
    </row>
    <row r="540">
      <c r="A540" s="1">
        <v>538.0</v>
      </c>
      <c r="B540" s="1" t="s">
        <v>543</v>
      </c>
      <c r="C540" s="1">
        <v>532393.333333333</v>
      </c>
      <c r="D540" s="1">
        <v>532433.958333333</v>
      </c>
      <c r="E540" s="3">
        <f t="shared" si="1"/>
        <v>40.625</v>
      </c>
      <c r="F540" s="3">
        <f t="shared" si="2"/>
        <v>181.6666667</v>
      </c>
    </row>
    <row r="541">
      <c r="A541" s="1">
        <v>539.0</v>
      </c>
      <c r="B541" s="1" t="s">
        <v>544</v>
      </c>
      <c r="C541" s="1">
        <v>532450.625</v>
      </c>
      <c r="D541" s="1">
        <v>532517.708333333</v>
      </c>
      <c r="E541" s="3">
        <f t="shared" si="1"/>
        <v>67.08333333</v>
      </c>
      <c r="F541" s="3">
        <f t="shared" si="2"/>
        <v>16.66666667</v>
      </c>
    </row>
    <row r="542">
      <c r="A542" s="1">
        <v>540.0</v>
      </c>
      <c r="B542" s="1" t="s">
        <v>545</v>
      </c>
      <c r="C542" s="1">
        <v>532529.375</v>
      </c>
      <c r="D542" s="1">
        <v>532587.708333333</v>
      </c>
      <c r="E542" s="3">
        <f t="shared" si="1"/>
        <v>58.33333333</v>
      </c>
      <c r="F542" s="3">
        <f t="shared" si="2"/>
        <v>11.66666667</v>
      </c>
    </row>
    <row r="543">
      <c r="A543" s="1">
        <v>541.0</v>
      </c>
      <c r="B543" s="1" t="s">
        <v>546</v>
      </c>
      <c r="C543" s="1">
        <v>532606.041666666</v>
      </c>
      <c r="D543" s="1">
        <v>532636.041666666</v>
      </c>
      <c r="E543" s="3">
        <f t="shared" si="1"/>
        <v>30</v>
      </c>
      <c r="F543" s="3">
        <f t="shared" si="2"/>
        <v>18.33333333</v>
      </c>
    </row>
    <row r="544">
      <c r="A544" s="1">
        <v>542.0</v>
      </c>
      <c r="B544" s="1" t="s">
        <v>547</v>
      </c>
      <c r="C544" s="1">
        <v>532660.208333333</v>
      </c>
      <c r="D544" s="1">
        <v>532673.125</v>
      </c>
      <c r="E544" s="3">
        <f t="shared" si="1"/>
        <v>12.91666667</v>
      </c>
      <c r="F544" s="3">
        <f t="shared" si="2"/>
        <v>24.16666667</v>
      </c>
    </row>
    <row r="545">
      <c r="A545" s="1">
        <v>543.0</v>
      </c>
      <c r="B545" s="1" t="s">
        <v>548</v>
      </c>
      <c r="C545" s="1">
        <v>532704.791666666</v>
      </c>
      <c r="D545" s="1">
        <v>532740.0</v>
      </c>
      <c r="E545" s="3">
        <f t="shared" si="1"/>
        <v>35.20833333</v>
      </c>
      <c r="F545" s="3">
        <f t="shared" si="2"/>
        <v>31.66666667</v>
      </c>
    </row>
    <row r="546">
      <c r="A546" s="1">
        <v>544.0</v>
      </c>
      <c r="B546" s="1" t="s">
        <v>549</v>
      </c>
      <c r="C546" s="1">
        <v>532931.458333333</v>
      </c>
      <c r="D546" s="1">
        <v>533033.333333333</v>
      </c>
      <c r="E546" s="3">
        <f t="shared" si="1"/>
        <v>101.875</v>
      </c>
      <c r="F546" s="3">
        <f t="shared" si="2"/>
        <v>191.4583333</v>
      </c>
    </row>
    <row r="547">
      <c r="A547" s="1">
        <v>545.0</v>
      </c>
      <c r="B547" s="1" t="s">
        <v>550</v>
      </c>
      <c r="C547" s="1">
        <v>533056.666666666</v>
      </c>
      <c r="D547" s="1">
        <v>533262.291666666</v>
      </c>
      <c r="E547" s="3">
        <f t="shared" si="1"/>
        <v>205.625</v>
      </c>
      <c r="F547" s="3">
        <f t="shared" si="2"/>
        <v>23.33333333</v>
      </c>
    </row>
    <row r="548">
      <c r="A548" s="1">
        <v>546.0</v>
      </c>
      <c r="B548" s="1" t="s">
        <v>551</v>
      </c>
      <c r="C548" s="1">
        <v>533273.75</v>
      </c>
      <c r="D548" s="1">
        <v>533332.916666666</v>
      </c>
      <c r="E548" s="3">
        <f t="shared" si="1"/>
        <v>59.16666667</v>
      </c>
      <c r="F548" s="3">
        <f t="shared" si="2"/>
        <v>11.45833333</v>
      </c>
    </row>
    <row r="549">
      <c r="A549" s="1">
        <v>547.0</v>
      </c>
      <c r="B549" s="1" t="s">
        <v>552</v>
      </c>
      <c r="C549" s="1">
        <v>534894.583333333</v>
      </c>
      <c r="D549" s="1">
        <v>534907.083333333</v>
      </c>
      <c r="E549" s="3">
        <f t="shared" si="1"/>
        <v>12.5</v>
      </c>
      <c r="F549" s="3">
        <f t="shared" si="2"/>
        <v>1561.666667</v>
      </c>
    </row>
    <row r="550">
      <c r="A550" s="1">
        <v>548.0</v>
      </c>
      <c r="B550" s="1" t="s">
        <v>553</v>
      </c>
      <c r="C550" s="1">
        <v>534918.75</v>
      </c>
      <c r="D550" s="1">
        <v>534995.625</v>
      </c>
      <c r="E550" s="3">
        <f t="shared" si="1"/>
        <v>76.875</v>
      </c>
      <c r="F550" s="3">
        <f t="shared" si="2"/>
        <v>11.66666667</v>
      </c>
    </row>
    <row r="551">
      <c r="A551" s="1">
        <v>549.0</v>
      </c>
      <c r="B551" s="1" t="s">
        <v>554</v>
      </c>
      <c r="C551" s="1">
        <v>536314.791666666</v>
      </c>
      <c r="D551" s="1">
        <v>536336.458333333</v>
      </c>
      <c r="E551" s="3">
        <f t="shared" si="1"/>
        <v>21.66666667</v>
      </c>
      <c r="F551" s="3">
        <f t="shared" si="2"/>
        <v>1319.166667</v>
      </c>
    </row>
    <row r="552">
      <c r="A552" s="1">
        <v>550.0</v>
      </c>
      <c r="B552" s="1" t="s">
        <v>555</v>
      </c>
      <c r="C552" s="1">
        <v>537483.125</v>
      </c>
      <c r="D552" s="1">
        <v>537497.916666666</v>
      </c>
      <c r="E552" s="3">
        <f t="shared" si="1"/>
        <v>14.79166667</v>
      </c>
      <c r="F552" s="3">
        <f t="shared" si="2"/>
        <v>1146.666667</v>
      </c>
    </row>
    <row r="553">
      <c r="A553" s="1">
        <v>551.0</v>
      </c>
      <c r="B553" s="1" t="s">
        <v>556</v>
      </c>
      <c r="C553" s="1">
        <v>538910.833333333</v>
      </c>
      <c r="D553" s="1">
        <v>539039.791666666</v>
      </c>
      <c r="E553" s="3">
        <f t="shared" si="1"/>
        <v>128.9583333</v>
      </c>
      <c r="F553" s="3">
        <f t="shared" si="2"/>
        <v>1412.916667</v>
      </c>
    </row>
    <row r="554">
      <c r="A554" s="1">
        <v>552.0</v>
      </c>
      <c r="B554" s="1" t="s">
        <v>557</v>
      </c>
      <c r="C554" s="1">
        <v>539107.708333333</v>
      </c>
      <c r="D554" s="1">
        <v>539123.958333333</v>
      </c>
      <c r="E554" s="3">
        <f t="shared" si="1"/>
        <v>16.25</v>
      </c>
      <c r="F554" s="3">
        <f t="shared" si="2"/>
        <v>67.91666667</v>
      </c>
    </row>
    <row r="555">
      <c r="A555" s="1">
        <v>553.0</v>
      </c>
      <c r="B555" s="1" t="s">
        <v>558</v>
      </c>
      <c r="C555" s="1">
        <v>539146.25</v>
      </c>
      <c r="D555" s="1">
        <v>539236.041666666</v>
      </c>
      <c r="E555" s="3">
        <f t="shared" si="1"/>
        <v>89.79166667</v>
      </c>
      <c r="F555" s="3">
        <f t="shared" si="2"/>
        <v>22.29166667</v>
      </c>
    </row>
    <row r="556">
      <c r="A556" s="1">
        <v>554.0</v>
      </c>
      <c r="B556" s="1" t="s">
        <v>559</v>
      </c>
      <c r="C556" s="1">
        <v>539363.75</v>
      </c>
      <c r="D556" s="1">
        <v>539378.958333333</v>
      </c>
      <c r="E556" s="3">
        <f t="shared" si="1"/>
        <v>15.20833333</v>
      </c>
      <c r="F556" s="3">
        <f t="shared" si="2"/>
        <v>127.7083333</v>
      </c>
    </row>
    <row r="557">
      <c r="A557" s="1">
        <v>555.0</v>
      </c>
      <c r="B557" s="1" t="s">
        <v>560</v>
      </c>
      <c r="C557" s="1">
        <v>540733.125</v>
      </c>
      <c r="D557" s="1">
        <v>540767.916666666</v>
      </c>
      <c r="E557" s="3">
        <f t="shared" si="1"/>
        <v>34.79166667</v>
      </c>
      <c r="F557" s="3">
        <f t="shared" si="2"/>
        <v>1354.166667</v>
      </c>
    </row>
    <row r="558">
      <c r="A558" s="1">
        <v>556.0</v>
      </c>
      <c r="B558" s="1" t="s">
        <v>561</v>
      </c>
      <c r="C558" s="1">
        <v>540786.041666666</v>
      </c>
      <c r="D558" s="1">
        <v>540799.791666666</v>
      </c>
      <c r="E558" s="3">
        <f t="shared" si="1"/>
        <v>13.75</v>
      </c>
      <c r="F558" s="3">
        <f t="shared" si="2"/>
        <v>18.125</v>
      </c>
    </row>
    <row r="559">
      <c r="A559" s="1">
        <v>557.0</v>
      </c>
      <c r="B559" s="1" t="s">
        <v>562</v>
      </c>
      <c r="C559" s="1">
        <v>541124.166666666</v>
      </c>
      <c r="D559" s="1">
        <v>541148.125</v>
      </c>
      <c r="E559" s="3">
        <f t="shared" si="1"/>
        <v>23.95833333</v>
      </c>
      <c r="F559" s="3">
        <f t="shared" si="2"/>
        <v>324.375</v>
      </c>
    </row>
    <row r="560">
      <c r="A560" s="1">
        <v>558.0</v>
      </c>
      <c r="B560" s="1" t="s">
        <v>563</v>
      </c>
      <c r="C560" s="1">
        <v>541414.375</v>
      </c>
      <c r="D560" s="1">
        <v>541468.125</v>
      </c>
      <c r="E560" s="3">
        <f t="shared" si="1"/>
        <v>53.75</v>
      </c>
      <c r="F560" s="3">
        <f t="shared" si="2"/>
        <v>266.25</v>
      </c>
    </row>
    <row r="561">
      <c r="A561" s="1">
        <v>559.0</v>
      </c>
      <c r="B561" s="1" t="s">
        <v>564</v>
      </c>
      <c r="C561" s="1">
        <v>541630.0</v>
      </c>
      <c r="D561" s="1">
        <v>541650.833333333</v>
      </c>
      <c r="E561" s="3">
        <f t="shared" si="1"/>
        <v>20.83333333</v>
      </c>
      <c r="F561" s="3">
        <f t="shared" si="2"/>
        <v>161.875</v>
      </c>
    </row>
    <row r="562">
      <c r="A562" s="1">
        <v>560.0</v>
      </c>
      <c r="B562" s="1" t="s">
        <v>565</v>
      </c>
      <c r="C562" s="1">
        <v>541701.458333333</v>
      </c>
      <c r="D562" s="1">
        <v>541715.0</v>
      </c>
      <c r="E562" s="3">
        <f t="shared" si="1"/>
        <v>13.54166667</v>
      </c>
      <c r="F562" s="3">
        <f t="shared" si="2"/>
        <v>50.625</v>
      </c>
    </row>
    <row r="563">
      <c r="A563" s="1">
        <v>561.0</v>
      </c>
      <c r="B563" s="1" t="s">
        <v>566</v>
      </c>
      <c r="C563" s="1">
        <v>543740.625</v>
      </c>
      <c r="D563" s="1">
        <v>543783.958333333</v>
      </c>
      <c r="E563" s="3">
        <f t="shared" si="1"/>
        <v>43.33333333</v>
      </c>
      <c r="F563" s="3">
        <f t="shared" si="2"/>
        <v>2025.625</v>
      </c>
    </row>
    <row r="564">
      <c r="A564" s="1">
        <v>562.0</v>
      </c>
      <c r="B564" s="1" t="s">
        <v>567</v>
      </c>
      <c r="C564" s="1">
        <v>544181.25</v>
      </c>
      <c r="D564" s="1">
        <v>544208.541666666</v>
      </c>
      <c r="E564" s="3">
        <f t="shared" si="1"/>
        <v>27.29166667</v>
      </c>
      <c r="F564" s="3">
        <f t="shared" si="2"/>
        <v>397.2916667</v>
      </c>
    </row>
    <row r="565">
      <c r="A565" s="1">
        <v>563.0</v>
      </c>
      <c r="B565" s="1" t="s">
        <v>568</v>
      </c>
      <c r="C565" s="1">
        <v>544226.458333333</v>
      </c>
      <c r="D565" s="1">
        <v>544277.708333333</v>
      </c>
      <c r="E565" s="3">
        <f t="shared" si="1"/>
        <v>51.25</v>
      </c>
      <c r="F565" s="3">
        <f t="shared" si="2"/>
        <v>17.91666667</v>
      </c>
    </row>
    <row r="566">
      <c r="A566" s="1">
        <v>564.0</v>
      </c>
      <c r="B566" s="1" t="s">
        <v>569</v>
      </c>
      <c r="C566" s="1">
        <v>545205.833333333</v>
      </c>
      <c r="D566" s="1">
        <v>545240.0</v>
      </c>
      <c r="E566" s="3">
        <f t="shared" si="1"/>
        <v>34.16666667</v>
      </c>
      <c r="F566" s="3">
        <f t="shared" si="2"/>
        <v>928.125</v>
      </c>
    </row>
    <row r="567">
      <c r="A567" s="1">
        <v>565.0</v>
      </c>
      <c r="B567" s="1" t="s">
        <v>570</v>
      </c>
      <c r="C567" s="1">
        <v>545397.916666666</v>
      </c>
      <c r="D567" s="1">
        <v>545430.416666666</v>
      </c>
      <c r="E567" s="3">
        <f t="shared" si="1"/>
        <v>32.5</v>
      </c>
      <c r="F567" s="3">
        <f t="shared" si="2"/>
        <v>157.9166667</v>
      </c>
    </row>
    <row r="568">
      <c r="A568" s="1">
        <v>566.0</v>
      </c>
      <c r="B568" s="1" t="s">
        <v>571</v>
      </c>
      <c r="C568" s="1">
        <v>547624.166666666</v>
      </c>
      <c r="D568" s="1">
        <v>547643.333333333</v>
      </c>
      <c r="E568" s="3">
        <f t="shared" si="1"/>
        <v>19.16666667</v>
      </c>
      <c r="F568" s="3">
        <f t="shared" si="2"/>
        <v>2193.75</v>
      </c>
    </row>
    <row r="569">
      <c r="A569" s="1">
        <v>567.0</v>
      </c>
      <c r="B569" s="1" t="s">
        <v>572</v>
      </c>
      <c r="C569" s="1">
        <v>548904.583333333</v>
      </c>
      <c r="D569" s="1">
        <v>548921.041666666</v>
      </c>
      <c r="E569" s="3">
        <f t="shared" si="1"/>
        <v>16.45833333</v>
      </c>
      <c r="F569" s="3">
        <f t="shared" si="2"/>
        <v>1261.25</v>
      </c>
    </row>
    <row r="570">
      <c r="A570" s="1">
        <v>568.0</v>
      </c>
      <c r="B570" s="1" t="s">
        <v>573</v>
      </c>
      <c r="C570" s="1">
        <v>549541.875</v>
      </c>
      <c r="D570" s="1">
        <v>549580.208333333</v>
      </c>
      <c r="E570" s="3">
        <f t="shared" si="1"/>
        <v>38.33333333</v>
      </c>
      <c r="F570" s="3">
        <f t="shared" si="2"/>
        <v>620.8333333</v>
      </c>
    </row>
    <row r="571">
      <c r="A571" s="1">
        <v>569.0</v>
      </c>
      <c r="B571" s="1" t="s">
        <v>574</v>
      </c>
      <c r="C571" s="1">
        <v>550180.416666666</v>
      </c>
      <c r="D571" s="1">
        <v>550200.416666666</v>
      </c>
      <c r="E571" s="3">
        <f t="shared" si="1"/>
        <v>20</v>
      </c>
      <c r="F571" s="3">
        <f t="shared" si="2"/>
        <v>600.2083333</v>
      </c>
    </row>
    <row r="572">
      <c r="A572" s="1">
        <v>570.0</v>
      </c>
      <c r="B572" s="1" t="s">
        <v>575</v>
      </c>
      <c r="C572" s="1">
        <v>550911.875</v>
      </c>
      <c r="D572" s="1">
        <v>550928.958333333</v>
      </c>
      <c r="E572" s="3">
        <f t="shared" si="1"/>
        <v>17.08333333</v>
      </c>
      <c r="F572" s="3">
        <f t="shared" si="2"/>
        <v>711.4583333</v>
      </c>
    </row>
    <row r="573">
      <c r="A573" s="1">
        <v>571.0</v>
      </c>
      <c r="B573" s="1" t="s">
        <v>576</v>
      </c>
      <c r="C573" s="1">
        <v>551038.333333333</v>
      </c>
      <c r="D573" s="1">
        <v>551058.541666666</v>
      </c>
      <c r="E573" s="3">
        <f t="shared" si="1"/>
        <v>20.20833333</v>
      </c>
      <c r="F573" s="3">
        <f t="shared" si="2"/>
        <v>109.375</v>
      </c>
    </row>
    <row r="574">
      <c r="A574" s="1">
        <v>572.0</v>
      </c>
      <c r="B574" s="1" t="s">
        <v>577</v>
      </c>
      <c r="C574" s="1">
        <v>552880.416666666</v>
      </c>
      <c r="D574" s="1">
        <v>552892.708333333</v>
      </c>
      <c r="E574" s="3">
        <f t="shared" si="1"/>
        <v>12.29166667</v>
      </c>
      <c r="F574" s="3">
        <f t="shared" si="2"/>
        <v>1821.875</v>
      </c>
    </row>
    <row r="575">
      <c r="A575" s="1">
        <v>573.0</v>
      </c>
      <c r="B575" s="1" t="s">
        <v>578</v>
      </c>
      <c r="C575" s="1">
        <v>553487.291666666</v>
      </c>
      <c r="D575" s="1">
        <v>553522.291666666</v>
      </c>
      <c r="E575" s="3">
        <f t="shared" si="1"/>
        <v>35</v>
      </c>
      <c r="F575" s="3">
        <f t="shared" si="2"/>
        <v>594.5833333</v>
      </c>
    </row>
    <row r="576">
      <c r="A576" s="1">
        <v>574.0</v>
      </c>
      <c r="B576" s="1" t="s">
        <v>579</v>
      </c>
      <c r="C576" s="1">
        <v>556060.833333333</v>
      </c>
      <c r="D576" s="1">
        <v>556111.458333333</v>
      </c>
      <c r="E576" s="3">
        <f t="shared" si="1"/>
        <v>50.625</v>
      </c>
      <c r="F576" s="3">
        <f t="shared" si="2"/>
        <v>2538.541667</v>
      </c>
    </row>
    <row r="577">
      <c r="A577" s="1">
        <v>575.0</v>
      </c>
      <c r="B577" s="1" t="s">
        <v>580</v>
      </c>
      <c r="C577" s="1">
        <v>556203.958333333</v>
      </c>
      <c r="D577" s="1">
        <v>556239.583333333</v>
      </c>
      <c r="E577" s="3">
        <f t="shared" si="1"/>
        <v>35.625</v>
      </c>
      <c r="F577" s="3">
        <f t="shared" si="2"/>
        <v>92.5</v>
      </c>
    </row>
    <row r="578">
      <c r="A578" s="1">
        <v>576.0</v>
      </c>
      <c r="B578" s="1" t="s">
        <v>581</v>
      </c>
      <c r="C578" s="1">
        <v>559210.625</v>
      </c>
      <c r="D578" s="1">
        <v>559247.5</v>
      </c>
      <c r="E578" s="3">
        <f t="shared" si="1"/>
        <v>36.875</v>
      </c>
      <c r="F578" s="3">
        <f t="shared" si="2"/>
        <v>2971.041667</v>
      </c>
    </row>
    <row r="579">
      <c r="A579" s="1">
        <v>577.0</v>
      </c>
      <c r="B579" s="1" t="s">
        <v>582</v>
      </c>
      <c r="C579" s="1">
        <v>559386.875</v>
      </c>
      <c r="D579" s="1">
        <v>559405.833333333</v>
      </c>
      <c r="E579" s="3">
        <f t="shared" si="1"/>
        <v>18.95833333</v>
      </c>
      <c r="F579" s="3">
        <f t="shared" si="2"/>
        <v>139.375</v>
      </c>
    </row>
    <row r="580">
      <c r="A580" s="1">
        <v>578.0</v>
      </c>
      <c r="B580" s="1" t="s">
        <v>583</v>
      </c>
      <c r="C580" s="1">
        <v>559672.291666666</v>
      </c>
      <c r="D580" s="1">
        <v>559701.666666666</v>
      </c>
      <c r="E580" s="3">
        <f t="shared" si="1"/>
        <v>29.375</v>
      </c>
      <c r="F580" s="3">
        <f t="shared" si="2"/>
        <v>266.4583333</v>
      </c>
    </row>
    <row r="581">
      <c r="A581" s="1">
        <v>579.0</v>
      </c>
      <c r="B581" s="1" t="s">
        <v>584</v>
      </c>
      <c r="C581" s="1">
        <v>560111.458333333</v>
      </c>
      <c r="D581" s="1">
        <v>560194.791666666</v>
      </c>
      <c r="E581" s="3">
        <f t="shared" si="1"/>
        <v>83.33333333</v>
      </c>
      <c r="F581" s="3">
        <f t="shared" si="2"/>
        <v>409.7916667</v>
      </c>
    </row>
    <row r="582">
      <c r="A582" s="1">
        <v>580.0</v>
      </c>
      <c r="B582" s="1" t="s">
        <v>585</v>
      </c>
      <c r="C582" s="1">
        <v>560324.166666666</v>
      </c>
      <c r="D582" s="1">
        <v>560348.125</v>
      </c>
      <c r="E582" s="3">
        <f t="shared" si="1"/>
        <v>23.95833333</v>
      </c>
      <c r="F582" s="3">
        <f t="shared" si="2"/>
        <v>129.375</v>
      </c>
    </row>
    <row r="583">
      <c r="A583" s="1">
        <v>581.0</v>
      </c>
      <c r="B583" s="1" t="s">
        <v>586</v>
      </c>
      <c r="C583" s="1">
        <v>561311.875</v>
      </c>
      <c r="D583" s="1">
        <v>561358.75</v>
      </c>
      <c r="E583" s="3">
        <f t="shared" si="1"/>
        <v>46.875</v>
      </c>
      <c r="F583" s="3">
        <f t="shared" si="2"/>
        <v>963.75</v>
      </c>
    </row>
    <row r="584">
      <c r="A584" s="1">
        <v>582.0</v>
      </c>
      <c r="B584" s="1" t="s">
        <v>587</v>
      </c>
      <c r="C584" s="1">
        <v>561474.791666666</v>
      </c>
      <c r="D584" s="1">
        <v>561511.041666666</v>
      </c>
      <c r="E584" s="3">
        <f t="shared" si="1"/>
        <v>36.25</v>
      </c>
      <c r="F584" s="3">
        <f t="shared" si="2"/>
        <v>116.0416667</v>
      </c>
    </row>
    <row r="585">
      <c r="A585" s="1">
        <v>583.0</v>
      </c>
      <c r="B585" s="1" t="s">
        <v>588</v>
      </c>
      <c r="C585" s="1">
        <v>561558.958333333</v>
      </c>
      <c r="D585" s="1">
        <v>561586.875</v>
      </c>
      <c r="E585" s="3">
        <f t="shared" si="1"/>
        <v>27.91666667</v>
      </c>
      <c r="F585" s="3">
        <f t="shared" si="2"/>
        <v>47.91666667</v>
      </c>
    </row>
    <row r="586">
      <c r="A586" s="1">
        <v>584.0</v>
      </c>
      <c r="B586" s="1" t="s">
        <v>589</v>
      </c>
      <c r="C586" s="1">
        <v>561662.5</v>
      </c>
      <c r="D586" s="1">
        <v>561678.958333333</v>
      </c>
      <c r="E586" s="3">
        <f t="shared" si="1"/>
        <v>16.45833333</v>
      </c>
      <c r="F586" s="3">
        <f t="shared" si="2"/>
        <v>75.625</v>
      </c>
    </row>
    <row r="587">
      <c r="A587" s="1">
        <v>585.0</v>
      </c>
      <c r="B587" s="1" t="s">
        <v>590</v>
      </c>
      <c r="C587" s="1">
        <v>561731.458333333</v>
      </c>
      <c r="D587" s="1">
        <v>561762.5</v>
      </c>
      <c r="E587" s="3">
        <f t="shared" si="1"/>
        <v>31.04166667</v>
      </c>
      <c r="F587" s="3">
        <f t="shared" si="2"/>
        <v>52.5</v>
      </c>
    </row>
    <row r="588">
      <c r="A588" s="1">
        <v>586.0</v>
      </c>
      <c r="B588" s="1" t="s">
        <v>591</v>
      </c>
      <c r="C588" s="1">
        <v>561803.125</v>
      </c>
      <c r="D588" s="1">
        <v>561828.541666666</v>
      </c>
      <c r="E588" s="3">
        <f t="shared" si="1"/>
        <v>25.41666667</v>
      </c>
      <c r="F588" s="3">
        <f t="shared" si="2"/>
        <v>40.625</v>
      </c>
    </row>
    <row r="589">
      <c r="A589" s="1">
        <v>587.0</v>
      </c>
      <c r="B589" s="1" t="s">
        <v>592</v>
      </c>
      <c r="C589" s="1">
        <v>561877.083333333</v>
      </c>
      <c r="D589" s="1">
        <v>561905.416666666</v>
      </c>
      <c r="E589" s="3">
        <f t="shared" si="1"/>
        <v>28.33333333</v>
      </c>
      <c r="F589" s="3">
        <f t="shared" si="2"/>
        <v>48.54166667</v>
      </c>
    </row>
    <row r="590">
      <c r="A590" s="1">
        <v>588.0</v>
      </c>
      <c r="B590" s="1" t="s">
        <v>593</v>
      </c>
      <c r="C590" s="1">
        <v>561916.041666666</v>
      </c>
      <c r="D590" s="1">
        <v>561933.75</v>
      </c>
      <c r="E590" s="3">
        <f t="shared" si="1"/>
        <v>17.70833333</v>
      </c>
      <c r="F590" s="3">
        <f t="shared" si="2"/>
        <v>10.625</v>
      </c>
    </row>
    <row r="591">
      <c r="A591" s="1">
        <v>589.0</v>
      </c>
      <c r="B591" s="1" t="s">
        <v>594</v>
      </c>
      <c r="C591" s="1">
        <v>562069.375</v>
      </c>
      <c r="D591" s="1">
        <v>562143.541666666</v>
      </c>
      <c r="E591" s="3">
        <f t="shared" si="1"/>
        <v>74.16666667</v>
      </c>
      <c r="F591" s="3">
        <f t="shared" si="2"/>
        <v>135.625</v>
      </c>
    </row>
    <row r="592">
      <c r="A592" s="1">
        <v>590.0</v>
      </c>
      <c r="B592" s="1" t="s">
        <v>595</v>
      </c>
      <c r="C592" s="1">
        <v>562163.541666666</v>
      </c>
      <c r="D592" s="1">
        <v>562254.375</v>
      </c>
      <c r="E592" s="3">
        <f t="shared" si="1"/>
        <v>90.83333333</v>
      </c>
      <c r="F592" s="3">
        <f t="shared" si="2"/>
        <v>20</v>
      </c>
    </row>
    <row r="593">
      <c r="A593" s="1">
        <v>591.0</v>
      </c>
      <c r="B593" s="1" t="s">
        <v>596</v>
      </c>
      <c r="C593" s="1">
        <v>562306.666666666</v>
      </c>
      <c r="D593" s="1">
        <v>562341.458333333</v>
      </c>
      <c r="E593" s="3">
        <f t="shared" si="1"/>
        <v>34.79166667</v>
      </c>
      <c r="F593" s="3">
        <f t="shared" si="2"/>
        <v>52.29166667</v>
      </c>
    </row>
    <row r="594">
      <c r="A594" s="1">
        <v>592.0</v>
      </c>
      <c r="B594" s="1" t="s">
        <v>597</v>
      </c>
      <c r="C594" s="1">
        <v>563452.5</v>
      </c>
      <c r="D594" s="1">
        <v>563507.916666666</v>
      </c>
      <c r="E594" s="3">
        <f t="shared" si="1"/>
        <v>55.41666667</v>
      </c>
      <c r="F594" s="3">
        <f t="shared" si="2"/>
        <v>1111.041667</v>
      </c>
    </row>
    <row r="595">
      <c r="A595" s="1">
        <v>593.0</v>
      </c>
      <c r="B595" s="1" t="s">
        <v>598</v>
      </c>
      <c r="C595" s="1">
        <v>564050.833333333</v>
      </c>
      <c r="D595" s="1">
        <v>564085.0</v>
      </c>
      <c r="E595" s="3">
        <f t="shared" si="1"/>
        <v>34.16666667</v>
      </c>
      <c r="F595" s="3">
        <f t="shared" si="2"/>
        <v>542.9166667</v>
      </c>
    </row>
    <row r="596">
      <c r="A596" s="1">
        <v>594.0</v>
      </c>
      <c r="B596" s="1" t="s">
        <v>599</v>
      </c>
      <c r="C596" s="1">
        <v>564471.25</v>
      </c>
      <c r="D596" s="1">
        <v>564573.958333333</v>
      </c>
      <c r="E596" s="3">
        <f t="shared" si="1"/>
        <v>102.7083333</v>
      </c>
      <c r="F596" s="3">
        <f t="shared" si="2"/>
        <v>386.25</v>
      </c>
    </row>
    <row r="597">
      <c r="A597" s="1">
        <v>595.0</v>
      </c>
      <c r="B597" s="1" t="s">
        <v>600</v>
      </c>
      <c r="C597" s="1">
        <v>564825.833333333</v>
      </c>
      <c r="D597" s="1">
        <v>564867.5</v>
      </c>
      <c r="E597" s="3">
        <f t="shared" si="1"/>
        <v>41.66666667</v>
      </c>
      <c r="F597" s="3">
        <f t="shared" si="2"/>
        <v>251.875</v>
      </c>
    </row>
    <row r="598">
      <c r="A598" s="1">
        <v>596.0</v>
      </c>
      <c r="B598" s="1" t="s">
        <v>601</v>
      </c>
      <c r="C598" s="1">
        <v>565266.666666666</v>
      </c>
      <c r="D598" s="1">
        <v>565292.916666666</v>
      </c>
      <c r="E598" s="3">
        <f t="shared" si="1"/>
        <v>26.25</v>
      </c>
      <c r="F598" s="3">
        <f t="shared" si="2"/>
        <v>399.1666667</v>
      </c>
    </row>
    <row r="599">
      <c r="A599" s="1">
        <v>597.0</v>
      </c>
      <c r="B599" s="1" t="s">
        <v>602</v>
      </c>
      <c r="C599" s="1">
        <v>565559.375</v>
      </c>
      <c r="D599" s="1">
        <v>565572.291666666</v>
      </c>
      <c r="E599" s="3">
        <f t="shared" si="1"/>
        <v>12.91666667</v>
      </c>
      <c r="F599" s="3">
        <f t="shared" si="2"/>
        <v>266.4583333</v>
      </c>
    </row>
    <row r="600">
      <c r="A600" s="1">
        <v>598.0</v>
      </c>
      <c r="B600" s="1" t="s">
        <v>603</v>
      </c>
      <c r="C600" s="1">
        <v>565600.625</v>
      </c>
      <c r="D600" s="1">
        <v>565645.416666666</v>
      </c>
      <c r="E600" s="3">
        <f t="shared" si="1"/>
        <v>44.79166667</v>
      </c>
      <c r="F600" s="3">
        <f t="shared" si="2"/>
        <v>28.33333333</v>
      </c>
    </row>
    <row r="601">
      <c r="A601" s="1">
        <v>599.0</v>
      </c>
      <c r="B601" s="1" t="s">
        <v>604</v>
      </c>
      <c r="C601" s="1">
        <v>565656.458333333</v>
      </c>
      <c r="D601" s="1">
        <v>565697.5</v>
      </c>
      <c r="E601" s="3">
        <f t="shared" si="1"/>
        <v>41.04166667</v>
      </c>
      <c r="F601" s="3">
        <f t="shared" si="2"/>
        <v>11.04166667</v>
      </c>
    </row>
    <row r="602">
      <c r="A602" s="1">
        <v>600.0</v>
      </c>
      <c r="B602" s="1" t="s">
        <v>605</v>
      </c>
      <c r="C602" s="1">
        <v>565788.125</v>
      </c>
      <c r="D602" s="1">
        <v>565821.25</v>
      </c>
      <c r="E602" s="3">
        <f t="shared" si="1"/>
        <v>33.125</v>
      </c>
      <c r="F602" s="3">
        <f t="shared" si="2"/>
        <v>90.625</v>
      </c>
    </row>
    <row r="603">
      <c r="A603" s="1">
        <v>601.0</v>
      </c>
      <c r="B603" s="1" t="s">
        <v>606</v>
      </c>
      <c r="C603" s="1">
        <v>566465.833333333</v>
      </c>
      <c r="D603" s="1">
        <v>566484.375</v>
      </c>
      <c r="E603" s="3">
        <f t="shared" si="1"/>
        <v>18.54166667</v>
      </c>
      <c r="F603" s="3">
        <f t="shared" si="2"/>
        <v>644.5833333</v>
      </c>
    </row>
    <row r="604">
      <c r="A604" s="1">
        <v>602.0</v>
      </c>
      <c r="B604" s="1" t="s">
        <v>607</v>
      </c>
      <c r="C604" s="1">
        <v>568250.625</v>
      </c>
      <c r="D604" s="1">
        <v>568274.166666666</v>
      </c>
      <c r="E604" s="3">
        <f t="shared" si="1"/>
        <v>23.54166667</v>
      </c>
      <c r="F604" s="3">
        <f t="shared" si="2"/>
        <v>1766.25</v>
      </c>
    </row>
    <row r="605">
      <c r="A605" s="1">
        <v>603.0</v>
      </c>
      <c r="B605" s="1" t="s">
        <v>608</v>
      </c>
      <c r="C605" s="1">
        <v>568286.25</v>
      </c>
      <c r="D605" s="1">
        <v>568306.458333333</v>
      </c>
      <c r="E605" s="3">
        <f t="shared" si="1"/>
        <v>20.20833333</v>
      </c>
      <c r="F605" s="3">
        <f t="shared" si="2"/>
        <v>12.08333333</v>
      </c>
    </row>
    <row r="606">
      <c r="A606" s="1">
        <v>604.0</v>
      </c>
      <c r="B606" s="1" t="s">
        <v>609</v>
      </c>
      <c r="C606" s="1">
        <v>570100.416666666</v>
      </c>
      <c r="D606" s="1">
        <v>570115.833333333</v>
      </c>
      <c r="E606" s="3">
        <f t="shared" si="1"/>
        <v>15.41666667</v>
      </c>
      <c r="F606" s="3">
        <f t="shared" si="2"/>
        <v>1793.958333</v>
      </c>
    </row>
    <row r="607">
      <c r="A607" s="1">
        <v>605.0</v>
      </c>
      <c r="B607" s="1" t="s">
        <v>610</v>
      </c>
      <c r="C607" s="1">
        <v>570466.458333333</v>
      </c>
      <c r="D607" s="1">
        <v>570492.5</v>
      </c>
      <c r="E607" s="3">
        <f t="shared" si="1"/>
        <v>26.04166667</v>
      </c>
      <c r="F607" s="3">
        <f t="shared" si="2"/>
        <v>350.625</v>
      </c>
    </row>
    <row r="608">
      <c r="A608" s="1">
        <v>606.0</v>
      </c>
      <c r="B608" s="1" t="s">
        <v>611</v>
      </c>
      <c r="C608" s="1">
        <v>570808.125</v>
      </c>
      <c r="D608" s="1">
        <v>570851.666666666</v>
      </c>
      <c r="E608" s="3">
        <f t="shared" si="1"/>
        <v>43.54166667</v>
      </c>
      <c r="F608" s="3">
        <f t="shared" si="2"/>
        <v>315.625</v>
      </c>
    </row>
    <row r="609">
      <c r="A609" s="1">
        <v>607.0</v>
      </c>
      <c r="B609" s="1" t="s">
        <v>612</v>
      </c>
      <c r="C609" s="1">
        <v>571675.0</v>
      </c>
      <c r="D609" s="1">
        <v>571715.0</v>
      </c>
      <c r="E609" s="3">
        <f t="shared" si="1"/>
        <v>40</v>
      </c>
      <c r="F609" s="3">
        <f t="shared" si="2"/>
        <v>823.3333333</v>
      </c>
    </row>
    <row r="610">
      <c r="A610" s="1">
        <v>608.0</v>
      </c>
      <c r="B610" s="1" t="s">
        <v>613</v>
      </c>
      <c r="C610" s="1">
        <v>571799.375</v>
      </c>
      <c r="D610" s="1">
        <v>571842.083333333</v>
      </c>
      <c r="E610" s="3">
        <f t="shared" si="1"/>
        <v>42.70833333</v>
      </c>
      <c r="F610" s="3">
        <f t="shared" si="2"/>
        <v>84.375</v>
      </c>
    </row>
    <row r="611">
      <c r="A611" s="1">
        <v>609.0</v>
      </c>
      <c r="B611" s="1" t="s">
        <v>614</v>
      </c>
      <c r="C611" s="1">
        <v>572074.375</v>
      </c>
      <c r="D611" s="1">
        <v>572085.833333333</v>
      </c>
      <c r="E611" s="3">
        <f t="shared" si="1"/>
        <v>11.45833333</v>
      </c>
      <c r="F611" s="3">
        <f t="shared" si="2"/>
        <v>232.2916667</v>
      </c>
    </row>
    <row r="612">
      <c r="A612" s="1">
        <v>610.0</v>
      </c>
      <c r="B612" s="1" t="s">
        <v>615</v>
      </c>
      <c r="C612" s="1">
        <v>572311.041666666</v>
      </c>
      <c r="D612" s="1">
        <v>572352.916666666</v>
      </c>
      <c r="E612" s="3">
        <f t="shared" si="1"/>
        <v>41.875</v>
      </c>
      <c r="F612" s="3">
        <f t="shared" si="2"/>
        <v>225.2083333</v>
      </c>
    </row>
    <row r="613">
      <c r="A613" s="1">
        <v>611.0</v>
      </c>
      <c r="B613" s="1" t="s">
        <v>616</v>
      </c>
      <c r="C613" s="1">
        <v>572383.541666666</v>
      </c>
      <c r="D613" s="1">
        <v>572427.291666666</v>
      </c>
      <c r="E613" s="3">
        <f t="shared" si="1"/>
        <v>43.75</v>
      </c>
      <c r="F613" s="3">
        <f t="shared" si="2"/>
        <v>30.625</v>
      </c>
    </row>
    <row r="614">
      <c r="A614" s="1">
        <v>612.0</v>
      </c>
      <c r="B614" s="1" t="s">
        <v>617</v>
      </c>
      <c r="C614" s="1">
        <v>572835.0</v>
      </c>
      <c r="D614" s="1">
        <v>572850.833333333</v>
      </c>
      <c r="E614" s="3">
        <f t="shared" si="1"/>
        <v>15.83333333</v>
      </c>
      <c r="F614" s="3">
        <f t="shared" si="2"/>
        <v>407.7083333</v>
      </c>
    </row>
    <row r="615">
      <c r="A615" s="1">
        <v>613.0</v>
      </c>
      <c r="B615" s="1" t="s">
        <v>618</v>
      </c>
      <c r="C615" s="1">
        <v>573258.333333333</v>
      </c>
      <c r="D615" s="1">
        <v>573284.375</v>
      </c>
      <c r="E615" s="3">
        <f t="shared" si="1"/>
        <v>26.04166667</v>
      </c>
      <c r="F615" s="3">
        <f t="shared" si="2"/>
        <v>407.5</v>
      </c>
    </row>
    <row r="616">
      <c r="A616" s="1">
        <v>614.0</v>
      </c>
      <c r="B616" s="1" t="s">
        <v>619</v>
      </c>
      <c r="C616" s="1">
        <v>573517.916666666</v>
      </c>
      <c r="D616" s="1">
        <v>573540.208333333</v>
      </c>
      <c r="E616" s="3">
        <f t="shared" si="1"/>
        <v>22.29166667</v>
      </c>
      <c r="F616" s="3">
        <f t="shared" si="2"/>
        <v>233.5416667</v>
      </c>
    </row>
    <row r="617">
      <c r="A617" s="1">
        <v>615.0</v>
      </c>
      <c r="B617" s="1" t="s">
        <v>620</v>
      </c>
      <c r="C617" s="1">
        <v>573668.333333333</v>
      </c>
      <c r="D617" s="1">
        <v>573687.708333333</v>
      </c>
      <c r="E617" s="3">
        <f t="shared" si="1"/>
        <v>19.375</v>
      </c>
      <c r="F617" s="3">
        <f t="shared" si="2"/>
        <v>128.125</v>
      </c>
    </row>
    <row r="618">
      <c r="A618" s="1">
        <v>616.0</v>
      </c>
      <c r="B618" s="1" t="s">
        <v>621</v>
      </c>
      <c r="C618" s="1">
        <v>575016.458333333</v>
      </c>
      <c r="D618" s="1">
        <v>575043.541666666</v>
      </c>
      <c r="E618" s="3">
        <f t="shared" si="1"/>
        <v>27.08333333</v>
      </c>
      <c r="F618" s="3">
        <f t="shared" si="2"/>
        <v>1328.75</v>
      </c>
    </row>
    <row r="619">
      <c r="A619" s="1">
        <v>617.0</v>
      </c>
      <c r="B619" s="1" t="s">
        <v>622</v>
      </c>
      <c r="C619" s="1">
        <v>575083.333333333</v>
      </c>
      <c r="D619" s="1">
        <v>575107.708333333</v>
      </c>
      <c r="E619" s="3">
        <f t="shared" si="1"/>
        <v>24.375</v>
      </c>
      <c r="F619" s="3">
        <f t="shared" si="2"/>
        <v>39.79166667</v>
      </c>
    </row>
    <row r="620">
      <c r="A620" s="1">
        <v>618.0</v>
      </c>
      <c r="B620" s="1" t="s">
        <v>623</v>
      </c>
      <c r="C620" s="1">
        <v>575478.958333333</v>
      </c>
      <c r="D620" s="1">
        <v>575497.5</v>
      </c>
      <c r="E620" s="3">
        <f t="shared" si="1"/>
        <v>18.54166667</v>
      </c>
      <c r="F620" s="3">
        <f t="shared" si="2"/>
        <v>371.25</v>
      </c>
    </row>
    <row r="621">
      <c r="A621" s="1">
        <v>619.0</v>
      </c>
      <c r="B621" s="1" t="s">
        <v>624</v>
      </c>
      <c r="C621" s="1">
        <v>576230.0</v>
      </c>
      <c r="D621" s="1">
        <v>576258.958333333</v>
      </c>
      <c r="E621" s="3">
        <f t="shared" si="1"/>
        <v>28.95833333</v>
      </c>
      <c r="F621" s="3">
        <f t="shared" si="2"/>
        <v>732.5</v>
      </c>
    </row>
    <row r="622">
      <c r="A622" s="1">
        <v>620.0</v>
      </c>
      <c r="B622" s="1" t="s">
        <v>625</v>
      </c>
      <c r="C622" s="1">
        <v>576983.333333333</v>
      </c>
      <c r="D622" s="1">
        <v>577000.416666666</v>
      </c>
      <c r="E622" s="3">
        <f t="shared" si="1"/>
        <v>17.08333333</v>
      </c>
      <c r="F622" s="3">
        <f t="shared" si="2"/>
        <v>724.375</v>
      </c>
    </row>
    <row r="623">
      <c r="A623" s="1">
        <v>621.0</v>
      </c>
      <c r="B623" s="1" t="s">
        <v>626</v>
      </c>
      <c r="C623" s="1">
        <v>577400.208333333</v>
      </c>
      <c r="D623" s="1">
        <v>577421.041666666</v>
      </c>
      <c r="E623" s="3">
        <f t="shared" si="1"/>
        <v>20.83333333</v>
      </c>
      <c r="F623" s="3">
        <f t="shared" si="2"/>
        <v>399.7916667</v>
      </c>
    </row>
    <row r="624">
      <c r="A624" s="1">
        <v>622.0</v>
      </c>
      <c r="B624" s="1" t="s">
        <v>627</v>
      </c>
      <c r="C624" s="1">
        <v>577639.791666666</v>
      </c>
      <c r="D624" s="1">
        <v>577657.291666666</v>
      </c>
      <c r="E624" s="3">
        <f t="shared" si="1"/>
        <v>17.5</v>
      </c>
      <c r="F624" s="3">
        <f t="shared" si="2"/>
        <v>218.75</v>
      </c>
    </row>
    <row r="625">
      <c r="A625" s="1">
        <v>623.0</v>
      </c>
      <c r="B625" s="1" t="s">
        <v>628</v>
      </c>
      <c r="C625" s="1">
        <v>579670.208333333</v>
      </c>
      <c r="D625" s="1">
        <v>579702.916666666</v>
      </c>
      <c r="E625" s="3">
        <f t="shared" si="1"/>
        <v>32.70833333</v>
      </c>
      <c r="F625" s="3">
        <f t="shared" si="2"/>
        <v>2012.916667</v>
      </c>
    </row>
    <row r="626">
      <c r="A626" s="1">
        <v>624.0</v>
      </c>
      <c r="B626" s="1" t="s">
        <v>629</v>
      </c>
      <c r="C626" s="1">
        <v>580370.416666666</v>
      </c>
      <c r="D626" s="1">
        <v>580395.208333333</v>
      </c>
      <c r="E626" s="3">
        <f t="shared" si="1"/>
        <v>24.79166667</v>
      </c>
      <c r="F626" s="3">
        <f t="shared" si="2"/>
        <v>667.5</v>
      </c>
    </row>
    <row r="627">
      <c r="A627" s="1">
        <v>625.0</v>
      </c>
      <c r="B627" s="1" t="s">
        <v>630</v>
      </c>
      <c r="C627" s="1">
        <v>580421.25</v>
      </c>
      <c r="D627" s="1">
        <v>580463.125</v>
      </c>
      <c r="E627" s="3">
        <f t="shared" si="1"/>
        <v>41.875</v>
      </c>
      <c r="F627" s="3">
        <f t="shared" si="2"/>
        <v>26.04166667</v>
      </c>
    </row>
    <row r="628">
      <c r="A628" s="1">
        <v>626.0</v>
      </c>
      <c r="B628" s="1" t="s">
        <v>631</v>
      </c>
      <c r="C628" s="1">
        <v>581882.083333333</v>
      </c>
      <c r="D628" s="1">
        <v>581906.458333333</v>
      </c>
      <c r="E628" s="3">
        <f t="shared" si="1"/>
        <v>24.375</v>
      </c>
      <c r="F628" s="3">
        <f t="shared" si="2"/>
        <v>1418.958333</v>
      </c>
    </row>
    <row r="629">
      <c r="A629" s="1">
        <v>627.0</v>
      </c>
      <c r="B629" s="1" t="s">
        <v>632</v>
      </c>
      <c r="C629" s="1">
        <v>582642.916666666</v>
      </c>
      <c r="D629" s="1">
        <v>582660.625</v>
      </c>
      <c r="E629" s="3">
        <f t="shared" si="1"/>
        <v>17.70833333</v>
      </c>
      <c r="F629" s="3">
        <f t="shared" si="2"/>
        <v>736.4583333</v>
      </c>
    </row>
    <row r="630">
      <c r="A630" s="1">
        <v>628.0</v>
      </c>
      <c r="B630" s="1" t="s">
        <v>633</v>
      </c>
      <c r="C630" s="1">
        <v>582964.791666666</v>
      </c>
      <c r="D630" s="1">
        <v>582993.333333333</v>
      </c>
      <c r="E630" s="3">
        <f t="shared" si="1"/>
        <v>28.54166667</v>
      </c>
      <c r="F630" s="3">
        <f t="shared" si="2"/>
        <v>304.1666667</v>
      </c>
    </row>
    <row r="631">
      <c r="A631" s="1">
        <v>629.0</v>
      </c>
      <c r="B631" s="1" t="s">
        <v>634</v>
      </c>
      <c r="C631" s="1">
        <v>583469.166666666</v>
      </c>
      <c r="D631" s="1">
        <v>583496.041666666</v>
      </c>
      <c r="E631" s="3">
        <f t="shared" si="1"/>
        <v>26.875</v>
      </c>
      <c r="F631" s="3">
        <f t="shared" si="2"/>
        <v>475.8333333</v>
      </c>
    </row>
    <row r="632">
      <c r="A632" s="1">
        <v>630.0</v>
      </c>
      <c r="B632" s="1" t="s">
        <v>635</v>
      </c>
      <c r="C632" s="1">
        <v>583847.5</v>
      </c>
      <c r="D632" s="1">
        <v>583893.541666666</v>
      </c>
      <c r="E632" s="3">
        <f t="shared" si="1"/>
        <v>46.04166667</v>
      </c>
      <c r="F632" s="3">
        <f t="shared" si="2"/>
        <v>351.4583333</v>
      </c>
    </row>
    <row r="633">
      <c r="A633" s="1">
        <v>631.0</v>
      </c>
      <c r="B633" s="1" t="s">
        <v>636</v>
      </c>
      <c r="C633" s="1">
        <v>583966.25</v>
      </c>
      <c r="D633" s="1">
        <v>584000.833333333</v>
      </c>
      <c r="E633" s="3">
        <f t="shared" si="1"/>
        <v>34.58333333</v>
      </c>
      <c r="F633" s="3">
        <f t="shared" si="2"/>
        <v>72.70833333</v>
      </c>
    </row>
    <row r="634">
      <c r="A634" s="1">
        <v>632.0</v>
      </c>
      <c r="B634" s="1" t="s">
        <v>637</v>
      </c>
      <c r="C634" s="1">
        <v>584012.291666666</v>
      </c>
      <c r="D634" s="1">
        <v>584043.75</v>
      </c>
      <c r="E634" s="3">
        <f t="shared" si="1"/>
        <v>31.45833333</v>
      </c>
      <c r="F634" s="3">
        <f t="shared" si="2"/>
        <v>11.45833333</v>
      </c>
    </row>
    <row r="635">
      <c r="A635" s="1">
        <v>633.0</v>
      </c>
      <c r="B635" s="1" t="s">
        <v>638</v>
      </c>
      <c r="C635" s="1">
        <v>584208.541666666</v>
      </c>
      <c r="D635" s="1">
        <v>584233.541666666</v>
      </c>
      <c r="E635" s="3">
        <f t="shared" si="1"/>
        <v>25</v>
      </c>
      <c r="F635" s="3">
        <f t="shared" si="2"/>
        <v>164.7916667</v>
      </c>
    </row>
    <row r="636">
      <c r="A636" s="1">
        <v>634.0</v>
      </c>
      <c r="B636" s="1" t="s">
        <v>639</v>
      </c>
      <c r="C636" s="1">
        <v>584839.375</v>
      </c>
      <c r="D636" s="1">
        <v>584857.916666666</v>
      </c>
      <c r="E636" s="3">
        <f t="shared" si="1"/>
        <v>18.54166667</v>
      </c>
      <c r="F636" s="3">
        <f t="shared" si="2"/>
        <v>605.8333333</v>
      </c>
    </row>
    <row r="637">
      <c r="A637" s="1">
        <v>635.0</v>
      </c>
      <c r="B637" s="1" t="s">
        <v>640</v>
      </c>
      <c r="C637" s="1">
        <v>585221.25</v>
      </c>
      <c r="D637" s="1">
        <v>585260.208333333</v>
      </c>
      <c r="E637" s="3">
        <f t="shared" si="1"/>
        <v>38.95833333</v>
      </c>
      <c r="F637" s="3">
        <f t="shared" si="2"/>
        <v>363.3333333</v>
      </c>
    </row>
    <row r="638">
      <c r="A638" s="1">
        <v>636.0</v>
      </c>
      <c r="B638" s="1" t="s">
        <v>641</v>
      </c>
      <c r="C638" s="1">
        <v>585410.208333333</v>
      </c>
      <c r="D638" s="1">
        <v>585464.375</v>
      </c>
      <c r="E638" s="3">
        <f t="shared" si="1"/>
        <v>54.16666667</v>
      </c>
      <c r="F638" s="3">
        <f t="shared" si="2"/>
        <v>150</v>
      </c>
    </row>
    <row r="639">
      <c r="A639" s="1">
        <v>637.0</v>
      </c>
      <c r="B639" s="1" t="s">
        <v>642</v>
      </c>
      <c r="C639" s="1">
        <v>585926.875</v>
      </c>
      <c r="D639" s="1">
        <v>585968.541666666</v>
      </c>
      <c r="E639" s="3">
        <f t="shared" si="1"/>
        <v>41.66666667</v>
      </c>
      <c r="F639" s="3">
        <f t="shared" si="2"/>
        <v>462.5</v>
      </c>
    </row>
    <row r="640">
      <c r="A640" s="1">
        <v>638.0</v>
      </c>
      <c r="B640" s="1" t="s">
        <v>643</v>
      </c>
      <c r="C640" s="1">
        <v>586006.666666666</v>
      </c>
      <c r="D640" s="1">
        <v>586044.375</v>
      </c>
      <c r="E640" s="3">
        <f t="shared" si="1"/>
        <v>37.70833333</v>
      </c>
      <c r="F640" s="3">
        <f t="shared" si="2"/>
        <v>38.125</v>
      </c>
    </row>
    <row r="641">
      <c r="A641" s="1">
        <v>639.0</v>
      </c>
      <c r="B641" s="1" t="s">
        <v>644</v>
      </c>
      <c r="C641" s="1">
        <v>586169.166666666</v>
      </c>
      <c r="D641" s="1">
        <v>586182.083333333</v>
      </c>
      <c r="E641" s="3">
        <f t="shared" si="1"/>
        <v>12.91666667</v>
      </c>
      <c r="F641" s="3">
        <f t="shared" si="2"/>
        <v>124.7916667</v>
      </c>
    </row>
    <row r="642">
      <c r="A642" s="1">
        <v>640.0</v>
      </c>
      <c r="B642" s="1" t="s">
        <v>645</v>
      </c>
      <c r="C642" s="1">
        <v>586255.208333333</v>
      </c>
      <c r="D642" s="1">
        <v>586297.083333333</v>
      </c>
      <c r="E642" s="3">
        <f t="shared" si="1"/>
        <v>41.875</v>
      </c>
      <c r="F642" s="3">
        <f t="shared" si="2"/>
        <v>73.125</v>
      </c>
    </row>
    <row r="643">
      <c r="A643" s="1">
        <v>641.0</v>
      </c>
      <c r="B643" s="1" t="s">
        <v>646</v>
      </c>
      <c r="C643" s="1">
        <v>586361.666666666</v>
      </c>
      <c r="D643" s="1">
        <v>586380.833333333</v>
      </c>
      <c r="E643" s="3">
        <f t="shared" si="1"/>
        <v>19.16666667</v>
      </c>
      <c r="F643" s="3">
        <f t="shared" si="2"/>
        <v>64.58333333</v>
      </c>
    </row>
    <row r="644">
      <c r="A644" s="1">
        <v>642.0</v>
      </c>
      <c r="B644" s="1" t="s">
        <v>647</v>
      </c>
      <c r="C644" s="1">
        <v>588448.75</v>
      </c>
      <c r="D644" s="1">
        <v>588468.958333333</v>
      </c>
      <c r="E644" s="3">
        <f t="shared" si="1"/>
        <v>20.20833333</v>
      </c>
      <c r="F644" s="3">
        <f t="shared" si="2"/>
        <v>2067.916667</v>
      </c>
    </row>
    <row r="645">
      <c r="A645" s="1">
        <v>643.0</v>
      </c>
      <c r="B645" s="1" t="s">
        <v>648</v>
      </c>
      <c r="C645" s="1">
        <v>589383.75</v>
      </c>
      <c r="D645" s="1">
        <v>589396.041666666</v>
      </c>
      <c r="E645" s="3">
        <f t="shared" si="1"/>
        <v>12.29166667</v>
      </c>
      <c r="F645" s="3">
        <f t="shared" si="2"/>
        <v>914.7916667</v>
      </c>
    </row>
    <row r="646">
      <c r="A646" s="1">
        <v>644.0</v>
      </c>
      <c r="B646" s="1" t="s">
        <v>649</v>
      </c>
      <c r="C646" s="1">
        <v>589608.333333333</v>
      </c>
      <c r="D646" s="1">
        <v>589638.541666666</v>
      </c>
      <c r="E646" s="3">
        <f t="shared" si="1"/>
        <v>30.20833333</v>
      </c>
      <c r="F646" s="3">
        <f t="shared" si="2"/>
        <v>212.2916667</v>
      </c>
    </row>
    <row r="647">
      <c r="A647" s="1">
        <v>645.0</v>
      </c>
      <c r="B647" s="1" t="s">
        <v>650</v>
      </c>
      <c r="C647" s="1">
        <v>594661.041666666</v>
      </c>
      <c r="D647" s="1">
        <v>594684.583333333</v>
      </c>
      <c r="E647" s="3">
        <f t="shared" si="1"/>
        <v>23.54166667</v>
      </c>
      <c r="F647" s="3">
        <f t="shared" si="2"/>
        <v>5022.5</v>
      </c>
    </row>
    <row r="648">
      <c r="A648" s="1">
        <v>646.0</v>
      </c>
      <c r="B648" s="1" t="s">
        <v>651</v>
      </c>
      <c r="C648" s="1">
        <v>595232.5</v>
      </c>
      <c r="D648" s="1">
        <v>595256.875</v>
      </c>
      <c r="E648" s="3">
        <f t="shared" si="1"/>
        <v>24.375</v>
      </c>
      <c r="F648" s="3">
        <f t="shared" si="2"/>
        <v>547.9166667</v>
      </c>
    </row>
    <row r="649">
      <c r="A649" s="1">
        <v>647.0</v>
      </c>
      <c r="B649" s="1" t="s">
        <v>652</v>
      </c>
      <c r="C649" s="1">
        <v>595421.041666666</v>
      </c>
      <c r="D649" s="1">
        <v>595448.75</v>
      </c>
      <c r="E649" s="3">
        <f t="shared" si="1"/>
        <v>27.70833333</v>
      </c>
      <c r="F649" s="3">
        <f t="shared" si="2"/>
        <v>164.1666667</v>
      </c>
    </row>
    <row r="650">
      <c r="A650" s="1">
        <v>648.0</v>
      </c>
      <c r="B650" s="1" t="s">
        <v>653</v>
      </c>
      <c r="C650" s="1">
        <v>598682.291666666</v>
      </c>
      <c r="D650" s="1">
        <v>598748.75</v>
      </c>
      <c r="E650" s="3">
        <f t="shared" si="1"/>
        <v>66.45833333</v>
      </c>
      <c r="F650" s="3">
        <f t="shared" si="2"/>
        <v>3233.541667</v>
      </c>
    </row>
    <row r="651">
      <c r="A651" s="1">
        <v>649.0</v>
      </c>
      <c r="B651" s="1" t="s">
        <v>654</v>
      </c>
      <c r="C651" s="1">
        <v>603001.875</v>
      </c>
      <c r="D651" s="1">
        <v>603032.083333333</v>
      </c>
      <c r="E651" s="3">
        <f t="shared" si="1"/>
        <v>30.20833333</v>
      </c>
      <c r="F651" s="3">
        <f t="shared" si="2"/>
        <v>4253.125</v>
      </c>
    </row>
    <row r="652">
      <c r="A652" s="1">
        <v>650.0</v>
      </c>
      <c r="B652" s="1" t="s">
        <v>655</v>
      </c>
      <c r="C652" s="1">
        <v>603042.5</v>
      </c>
      <c r="D652" s="1">
        <v>603080.833333333</v>
      </c>
      <c r="E652" s="3">
        <f t="shared" si="1"/>
        <v>38.33333333</v>
      </c>
      <c r="F652" s="3">
        <f t="shared" si="2"/>
        <v>10.41666667</v>
      </c>
    </row>
    <row r="653">
      <c r="A653" s="1">
        <v>651.0</v>
      </c>
      <c r="B653" s="1" t="s">
        <v>656</v>
      </c>
      <c r="C653" s="1">
        <v>603282.5</v>
      </c>
      <c r="D653" s="1">
        <v>603298.125</v>
      </c>
      <c r="E653" s="3">
        <f t="shared" si="1"/>
        <v>15.625</v>
      </c>
      <c r="F653" s="3">
        <f t="shared" si="2"/>
        <v>201.6666667</v>
      </c>
    </row>
    <row r="654">
      <c r="A654" s="1">
        <v>652.0</v>
      </c>
      <c r="B654" s="1" t="s">
        <v>657</v>
      </c>
      <c r="C654" s="1">
        <v>605312.708333333</v>
      </c>
      <c r="D654" s="1">
        <v>605360.416666666</v>
      </c>
      <c r="E654" s="3">
        <f t="shared" si="1"/>
        <v>47.70833333</v>
      </c>
      <c r="F654" s="3">
        <f t="shared" si="2"/>
        <v>2014.583333</v>
      </c>
    </row>
    <row r="655">
      <c r="A655" s="1">
        <v>653.0</v>
      </c>
      <c r="B655" s="1" t="s">
        <v>658</v>
      </c>
      <c r="C655" s="1">
        <v>607004.583333333</v>
      </c>
      <c r="D655" s="1">
        <v>607018.333333333</v>
      </c>
      <c r="E655" s="3">
        <f t="shared" si="1"/>
        <v>13.75</v>
      </c>
      <c r="F655" s="3">
        <f t="shared" si="2"/>
        <v>1644.166667</v>
      </c>
    </row>
    <row r="656">
      <c r="A656" s="1">
        <v>654.0</v>
      </c>
      <c r="B656" s="1" t="s">
        <v>659</v>
      </c>
      <c r="C656" s="1">
        <v>613328.333333333</v>
      </c>
      <c r="D656" s="1">
        <v>613346.666666666</v>
      </c>
      <c r="E656" s="3">
        <f t="shared" si="1"/>
        <v>18.33333333</v>
      </c>
      <c r="F656" s="3">
        <f t="shared" si="2"/>
        <v>6310</v>
      </c>
    </row>
    <row r="657">
      <c r="A657" s="1">
        <v>655.0</v>
      </c>
      <c r="B657" s="1" t="s">
        <v>660</v>
      </c>
      <c r="C657" s="1">
        <v>613360.208333333</v>
      </c>
      <c r="D657" s="1">
        <v>613378.541666666</v>
      </c>
      <c r="E657" s="3">
        <f t="shared" si="1"/>
        <v>18.33333333</v>
      </c>
      <c r="F657" s="3">
        <f t="shared" si="2"/>
        <v>13.54166667</v>
      </c>
    </row>
    <row r="658">
      <c r="A658" s="1">
        <v>656.0</v>
      </c>
      <c r="B658" s="1" t="s">
        <v>661</v>
      </c>
      <c r="C658" s="1">
        <v>613429.791666666</v>
      </c>
      <c r="D658" s="1">
        <v>613465.208333333</v>
      </c>
      <c r="E658" s="3">
        <f t="shared" si="1"/>
        <v>35.41666667</v>
      </c>
      <c r="F658" s="3">
        <f t="shared" si="2"/>
        <v>51.25</v>
      </c>
    </row>
    <row r="659">
      <c r="A659" s="1">
        <v>657.0</v>
      </c>
      <c r="B659" s="1" t="s">
        <v>662</v>
      </c>
      <c r="C659" s="1">
        <v>613590.833333333</v>
      </c>
      <c r="D659" s="1">
        <v>613625.416666666</v>
      </c>
      <c r="E659" s="3">
        <f t="shared" si="1"/>
        <v>34.58333333</v>
      </c>
      <c r="F659" s="3">
        <f t="shared" si="2"/>
        <v>125.625</v>
      </c>
    </row>
    <row r="660">
      <c r="A660" s="1">
        <v>658.0</v>
      </c>
      <c r="B660" s="1" t="s">
        <v>663</v>
      </c>
      <c r="C660" s="1">
        <v>613797.916666666</v>
      </c>
      <c r="D660" s="1">
        <v>613821.25</v>
      </c>
      <c r="E660" s="3">
        <f t="shared" si="1"/>
        <v>23.33333333</v>
      </c>
      <c r="F660" s="3">
        <f t="shared" si="2"/>
        <v>172.5</v>
      </c>
    </row>
    <row r="661">
      <c r="A661" s="1">
        <v>659.0</v>
      </c>
      <c r="B661" s="1" t="s">
        <v>664</v>
      </c>
      <c r="C661" s="1">
        <v>614253.541666666</v>
      </c>
      <c r="D661" s="1">
        <v>614270.833333333</v>
      </c>
      <c r="E661" s="3">
        <f t="shared" si="1"/>
        <v>17.29166667</v>
      </c>
      <c r="F661" s="3">
        <f t="shared" si="2"/>
        <v>432.2916667</v>
      </c>
    </row>
    <row r="662">
      <c r="A662" s="1">
        <v>660.0</v>
      </c>
      <c r="B662" s="1" t="s">
        <v>665</v>
      </c>
      <c r="C662" s="1">
        <v>615030.833333333</v>
      </c>
      <c r="D662" s="1">
        <v>615046.875</v>
      </c>
      <c r="E662" s="3">
        <f t="shared" si="1"/>
        <v>16.04166667</v>
      </c>
      <c r="F662" s="3">
        <f t="shared" si="2"/>
        <v>760</v>
      </c>
    </row>
    <row r="663">
      <c r="A663" s="1">
        <v>661.0</v>
      </c>
      <c r="B663" s="1" t="s">
        <v>666</v>
      </c>
      <c r="C663" s="1">
        <v>615223.333333333</v>
      </c>
      <c r="D663" s="1">
        <v>615243.75</v>
      </c>
      <c r="E663" s="3">
        <f t="shared" si="1"/>
        <v>20.41666667</v>
      </c>
      <c r="F663" s="3">
        <f t="shared" si="2"/>
        <v>176.4583333</v>
      </c>
    </row>
    <row r="664">
      <c r="A664" s="1">
        <v>662.0</v>
      </c>
      <c r="B664" s="1" t="s">
        <v>667</v>
      </c>
      <c r="C664" s="1">
        <v>617948.333333333</v>
      </c>
      <c r="D664" s="1">
        <v>618019.791666666</v>
      </c>
      <c r="E664" s="3">
        <f t="shared" si="1"/>
        <v>71.45833333</v>
      </c>
      <c r="F664" s="3">
        <f t="shared" si="2"/>
        <v>2704.583333</v>
      </c>
    </row>
    <row r="665">
      <c r="A665" s="1">
        <v>663.0</v>
      </c>
      <c r="B665" s="1" t="s">
        <v>668</v>
      </c>
      <c r="C665" s="1">
        <v>618176.458333333</v>
      </c>
      <c r="D665" s="1">
        <v>618214.583333333</v>
      </c>
      <c r="E665" s="3">
        <f t="shared" si="1"/>
        <v>38.125</v>
      </c>
      <c r="F665" s="3">
        <f t="shared" si="2"/>
        <v>156.6666667</v>
      </c>
    </row>
    <row r="666">
      <c r="A666" s="1">
        <v>664.0</v>
      </c>
      <c r="B666" s="1" t="s">
        <v>669</v>
      </c>
      <c r="C666" s="1">
        <v>618741.875</v>
      </c>
      <c r="D666" s="1">
        <v>618916.25</v>
      </c>
      <c r="E666" s="3">
        <f t="shared" si="1"/>
        <v>174.375</v>
      </c>
      <c r="F666" s="3">
        <f t="shared" si="2"/>
        <v>527.2916667</v>
      </c>
    </row>
    <row r="667">
      <c r="A667" s="1">
        <v>665.0</v>
      </c>
      <c r="B667" s="1" t="s">
        <v>670</v>
      </c>
      <c r="C667" s="1">
        <v>618927.291666666</v>
      </c>
      <c r="D667" s="1">
        <v>618939.166666666</v>
      </c>
      <c r="E667" s="3">
        <f t="shared" si="1"/>
        <v>11.875</v>
      </c>
      <c r="F667" s="3">
        <f t="shared" si="2"/>
        <v>11.04166667</v>
      </c>
    </row>
    <row r="668">
      <c r="A668" s="1">
        <v>666.0</v>
      </c>
      <c r="B668" s="1" t="s">
        <v>671</v>
      </c>
      <c r="C668" s="1">
        <v>618955.833333333</v>
      </c>
      <c r="D668" s="1">
        <v>619038.958333333</v>
      </c>
      <c r="E668" s="3">
        <f t="shared" si="1"/>
        <v>83.125</v>
      </c>
      <c r="F668" s="3">
        <f t="shared" si="2"/>
        <v>16.66666667</v>
      </c>
    </row>
    <row r="669">
      <c r="A669" s="1">
        <v>667.0</v>
      </c>
      <c r="B669" s="1" t="s">
        <v>672</v>
      </c>
      <c r="C669" s="1">
        <v>619393.333333333</v>
      </c>
      <c r="D669" s="1">
        <v>619421.041666666</v>
      </c>
      <c r="E669" s="3">
        <f t="shared" si="1"/>
        <v>27.70833333</v>
      </c>
      <c r="F669" s="3">
        <f t="shared" si="2"/>
        <v>354.375</v>
      </c>
    </row>
    <row r="670">
      <c r="A670" s="1">
        <v>668.0</v>
      </c>
      <c r="B670" s="1" t="s">
        <v>673</v>
      </c>
      <c r="C670" s="1">
        <v>619437.916666666</v>
      </c>
      <c r="D670" s="1">
        <v>619457.5</v>
      </c>
      <c r="E670" s="3">
        <f t="shared" si="1"/>
        <v>19.58333333</v>
      </c>
      <c r="F670" s="3">
        <f t="shared" si="2"/>
        <v>16.875</v>
      </c>
    </row>
    <row r="671">
      <c r="A671" s="1">
        <v>669.0</v>
      </c>
      <c r="B671" s="1" t="s">
        <v>674</v>
      </c>
      <c r="C671" s="1">
        <v>619483.125</v>
      </c>
      <c r="D671" s="1">
        <v>619501.458333333</v>
      </c>
      <c r="E671" s="3">
        <f t="shared" si="1"/>
        <v>18.33333333</v>
      </c>
      <c r="F671" s="3">
        <f t="shared" si="2"/>
        <v>25.625</v>
      </c>
    </row>
    <row r="672">
      <c r="A672" s="1">
        <v>670.0</v>
      </c>
      <c r="B672" s="1" t="s">
        <v>675</v>
      </c>
      <c r="C672" s="1">
        <v>621115.0</v>
      </c>
      <c r="D672" s="1">
        <v>621131.458333333</v>
      </c>
      <c r="E672" s="3">
        <f t="shared" si="1"/>
        <v>16.45833333</v>
      </c>
      <c r="F672" s="3">
        <f t="shared" si="2"/>
        <v>1613.541667</v>
      </c>
    </row>
    <row r="673">
      <c r="A673" s="1">
        <v>671.0</v>
      </c>
      <c r="B673" s="1" t="s">
        <v>676</v>
      </c>
      <c r="C673" s="1">
        <v>621152.916666666</v>
      </c>
      <c r="D673" s="1">
        <v>621179.583333333</v>
      </c>
      <c r="E673" s="3">
        <f t="shared" si="1"/>
        <v>26.66666667</v>
      </c>
      <c r="F673" s="3">
        <f t="shared" si="2"/>
        <v>21.45833333</v>
      </c>
    </row>
    <row r="674">
      <c r="A674" s="1">
        <v>672.0</v>
      </c>
      <c r="B674" s="1" t="s">
        <v>677</v>
      </c>
      <c r="C674" s="1">
        <v>621228.541666666</v>
      </c>
      <c r="D674" s="1">
        <v>621266.041666666</v>
      </c>
      <c r="E674" s="3">
        <f t="shared" si="1"/>
        <v>37.5</v>
      </c>
      <c r="F674" s="3">
        <f t="shared" si="2"/>
        <v>48.95833333</v>
      </c>
    </row>
    <row r="675">
      <c r="A675" s="1">
        <v>673.0</v>
      </c>
      <c r="B675" s="1" t="s">
        <v>678</v>
      </c>
      <c r="C675" s="1">
        <v>621643.541666666</v>
      </c>
      <c r="D675" s="1">
        <v>621662.916666666</v>
      </c>
      <c r="E675" s="3">
        <f t="shared" si="1"/>
        <v>19.375</v>
      </c>
      <c r="F675" s="3">
        <f t="shared" si="2"/>
        <v>377.5</v>
      </c>
    </row>
    <row r="676">
      <c r="A676" s="1">
        <v>674.0</v>
      </c>
      <c r="B676" s="1" t="s">
        <v>679</v>
      </c>
      <c r="C676" s="1">
        <v>621831.666666666</v>
      </c>
      <c r="D676" s="1">
        <v>621859.583333333</v>
      </c>
      <c r="E676" s="3">
        <f t="shared" si="1"/>
        <v>27.91666667</v>
      </c>
      <c r="F676" s="3">
        <f t="shared" si="2"/>
        <v>168.75</v>
      </c>
    </row>
    <row r="677">
      <c r="A677" s="1">
        <v>675.0</v>
      </c>
      <c r="B677" s="1" t="s">
        <v>680</v>
      </c>
      <c r="C677" s="1">
        <v>621907.291666666</v>
      </c>
      <c r="D677" s="1">
        <v>621922.916666666</v>
      </c>
      <c r="E677" s="3">
        <f t="shared" si="1"/>
        <v>15.625</v>
      </c>
      <c r="F677" s="3">
        <f t="shared" si="2"/>
        <v>47.70833333</v>
      </c>
    </row>
    <row r="678">
      <c r="A678" s="1">
        <v>676.0</v>
      </c>
      <c r="B678" s="1" t="s">
        <v>681</v>
      </c>
      <c r="C678" s="1">
        <v>621955.0</v>
      </c>
      <c r="D678" s="1">
        <v>621979.791666666</v>
      </c>
      <c r="E678" s="3">
        <f t="shared" si="1"/>
        <v>24.79166667</v>
      </c>
      <c r="F678" s="3">
        <f t="shared" si="2"/>
        <v>32.08333333</v>
      </c>
    </row>
    <row r="679">
      <c r="A679" s="1">
        <v>677.0</v>
      </c>
      <c r="B679" s="1" t="s">
        <v>682</v>
      </c>
      <c r="C679" s="1">
        <v>621998.958333333</v>
      </c>
      <c r="D679" s="1">
        <v>622036.041666666</v>
      </c>
      <c r="E679" s="3">
        <f t="shared" si="1"/>
        <v>37.08333333</v>
      </c>
      <c r="F679" s="3">
        <f t="shared" si="2"/>
        <v>19.16666667</v>
      </c>
    </row>
    <row r="680">
      <c r="A680" s="1">
        <v>678.0</v>
      </c>
      <c r="B680" s="1" t="s">
        <v>683</v>
      </c>
      <c r="C680" s="1">
        <v>622216.041666666</v>
      </c>
      <c r="D680" s="1">
        <v>622248.125</v>
      </c>
      <c r="E680" s="3">
        <f t="shared" si="1"/>
        <v>32.08333333</v>
      </c>
      <c r="F680" s="3">
        <f t="shared" si="2"/>
        <v>180</v>
      </c>
    </row>
    <row r="681">
      <c r="A681" s="1">
        <v>679.0</v>
      </c>
      <c r="B681" s="1" t="s">
        <v>684</v>
      </c>
      <c r="C681" s="1">
        <v>622276.041666666</v>
      </c>
      <c r="D681" s="1">
        <v>622336.458333333</v>
      </c>
      <c r="E681" s="3">
        <f t="shared" si="1"/>
        <v>60.41666667</v>
      </c>
      <c r="F681" s="3">
        <f t="shared" si="2"/>
        <v>27.91666667</v>
      </c>
    </row>
    <row r="682">
      <c r="A682" s="1">
        <v>680.0</v>
      </c>
      <c r="B682" s="1" t="s">
        <v>685</v>
      </c>
      <c r="C682" s="1">
        <v>622484.375</v>
      </c>
      <c r="D682" s="1">
        <v>622501.041666666</v>
      </c>
      <c r="E682" s="3">
        <f t="shared" si="1"/>
        <v>16.66666667</v>
      </c>
      <c r="F682" s="3">
        <f t="shared" si="2"/>
        <v>147.9166667</v>
      </c>
    </row>
    <row r="683">
      <c r="A683" s="1">
        <v>681.0</v>
      </c>
      <c r="B683" s="1" t="s">
        <v>686</v>
      </c>
      <c r="C683" s="1">
        <v>623729.791666666</v>
      </c>
      <c r="D683" s="1">
        <v>623770.0</v>
      </c>
      <c r="E683" s="3">
        <f t="shared" si="1"/>
        <v>40.20833333</v>
      </c>
      <c r="F683" s="3">
        <f t="shared" si="2"/>
        <v>1228.75</v>
      </c>
    </row>
    <row r="684">
      <c r="A684" s="1">
        <v>682.0</v>
      </c>
      <c r="B684" s="1" t="s">
        <v>687</v>
      </c>
      <c r="C684" s="1">
        <v>624109.583333333</v>
      </c>
      <c r="D684" s="1">
        <v>624160.833333333</v>
      </c>
      <c r="E684" s="3">
        <f t="shared" si="1"/>
        <v>51.25</v>
      </c>
      <c r="F684" s="3">
        <f t="shared" si="2"/>
        <v>339.5833333</v>
      </c>
    </row>
    <row r="685">
      <c r="A685" s="1">
        <v>683.0</v>
      </c>
      <c r="B685" s="1" t="s">
        <v>688</v>
      </c>
      <c r="C685" s="1">
        <v>624189.166666666</v>
      </c>
      <c r="D685" s="1">
        <v>624212.916666666</v>
      </c>
      <c r="E685" s="3">
        <f t="shared" si="1"/>
        <v>23.75</v>
      </c>
      <c r="F685" s="3">
        <f t="shared" si="2"/>
        <v>28.33333333</v>
      </c>
    </row>
    <row r="686">
      <c r="A686" s="1">
        <v>684.0</v>
      </c>
      <c r="B686" s="1" t="s">
        <v>689</v>
      </c>
      <c r="C686" s="1">
        <v>624455.833333333</v>
      </c>
      <c r="D686" s="1">
        <v>624473.958333333</v>
      </c>
      <c r="E686" s="3">
        <f t="shared" si="1"/>
        <v>18.125</v>
      </c>
      <c r="F686" s="3">
        <f t="shared" si="2"/>
        <v>242.9166667</v>
      </c>
    </row>
    <row r="687">
      <c r="A687" s="1">
        <v>685.0</v>
      </c>
      <c r="B687" s="1" t="s">
        <v>690</v>
      </c>
      <c r="C687" s="1">
        <v>625050.625</v>
      </c>
      <c r="D687" s="1">
        <v>625112.916666666</v>
      </c>
      <c r="E687" s="3">
        <f t="shared" si="1"/>
        <v>62.29166667</v>
      </c>
      <c r="F687" s="3">
        <f t="shared" si="2"/>
        <v>576.6666667</v>
      </c>
    </row>
    <row r="688">
      <c r="A688" s="1">
        <v>686.0</v>
      </c>
      <c r="B688" s="1" t="s">
        <v>691</v>
      </c>
      <c r="C688" s="1">
        <v>625396.041666666</v>
      </c>
      <c r="D688" s="1">
        <v>625463.958333333</v>
      </c>
      <c r="E688" s="3">
        <f t="shared" si="1"/>
        <v>67.91666667</v>
      </c>
      <c r="F688" s="3">
        <f t="shared" si="2"/>
        <v>283.125</v>
      </c>
    </row>
    <row r="689">
      <c r="A689" s="1">
        <v>687.0</v>
      </c>
      <c r="B689" s="1" t="s">
        <v>692</v>
      </c>
      <c r="C689" s="1">
        <v>625634.375</v>
      </c>
      <c r="D689" s="1">
        <v>625672.916666666</v>
      </c>
      <c r="E689" s="3">
        <f t="shared" si="1"/>
        <v>38.54166667</v>
      </c>
      <c r="F689" s="3">
        <f t="shared" si="2"/>
        <v>170.4166667</v>
      </c>
    </row>
    <row r="690">
      <c r="A690" s="1">
        <v>688.0</v>
      </c>
      <c r="B690" s="1" t="s">
        <v>693</v>
      </c>
      <c r="C690" s="1">
        <v>625726.875</v>
      </c>
      <c r="D690" s="1">
        <v>625760.833333333</v>
      </c>
      <c r="E690" s="3">
        <f t="shared" si="1"/>
        <v>33.95833333</v>
      </c>
      <c r="F690" s="3">
        <f t="shared" si="2"/>
        <v>53.95833333</v>
      </c>
    </row>
    <row r="691">
      <c r="A691" s="1">
        <v>689.0</v>
      </c>
      <c r="B691" s="1" t="s">
        <v>694</v>
      </c>
      <c r="C691" s="1">
        <v>627549.166666666</v>
      </c>
      <c r="D691" s="1">
        <v>627573.75</v>
      </c>
      <c r="E691" s="3">
        <f t="shared" si="1"/>
        <v>24.58333333</v>
      </c>
      <c r="F691" s="3">
        <f t="shared" si="2"/>
        <v>1788.333333</v>
      </c>
    </row>
    <row r="692">
      <c r="A692" s="1">
        <v>690.0</v>
      </c>
      <c r="B692" s="1" t="s">
        <v>695</v>
      </c>
      <c r="C692" s="1">
        <v>627747.916666666</v>
      </c>
      <c r="D692" s="1">
        <v>627773.333333333</v>
      </c>
      <c r="E692" s="3">
        <f t="shared" si="1"/>
        <v>25.41666667</v>
      </c>
      <c r="F692" s="3">
        <f t="shared" si="2"/>
        <v>174.1666667</v>
      </c>
    </row>
    <row r="693">
      <c r="A693" s="1">
        <v>691.0</v>
      </c>
      <c r="B693" s="1" t="s">
        <v>696</v>
      </c>
      <c r="C693" s="1">
        <v>627801.875</v>
      </c>
      <c r="D693" s="1">
        <v>627833.541666666</v>
      </c>
      <c r="E693" s="3">
        <f t="shared" si="1"/>
        <v>31.66666667</v>
      </c>
      <c r="F693" s="3">
        <f t="shared" si="2"/>
        <v>28.54166667</v>
      </c>
    </row>
    <row r="694">
      <c r="A694" s="1">
        <v>692.0</v>
      </c>
      <c r="B694" s="1" t="s">
        <v>697</v>
      </c>
      <c r="C694" s="1">
        <v>627845.833333333</v>
      </c>
      <c r="D694" s="1">
        <v>627878.958333333</v>
      </c>
      <c r="E694" s="3">
        <f t="shared" si="1"/>
        <v>33.125</v>
      </c>
      <c r="F694" s="3">
        <f t="shared" si="2"/>
        <v>12.29166667</v>
      </c>
    </row>
    <row r="695">
      <c r="A695" s="1">
        <v>693.0</v>
      </c>
      <c r="B695" s="1" t="s">
        <v>698</v>
      </c>
      <c r="C695" s="1">
        <v>628395.416666666</v>
      </c>
      <c r="D695" s="1">
        <v>628412.291666666</v>
      </c>
      <c r="E695" s="3">
        <f t="shared" si="1"/>
        <v>16.875</v>
      </c>
      <c r="F695" s="3">
        <f t="shared" si="2"/>
        <v>516.4583333</v>
      </c>
    </row>
    <row r="696">
      <c r="A696" s="1">
        <v>694.0</v>
      </c>
      <c r="B696" s="1" t="s">
        <v>699</v>
      </c>
      <c r="C696" s="1">
        <v>629143.541666666</v>
      </c>
      <c r="D696" s="1">
        <v>629178.958333333</v>
      </c>
      <c r="E696" s="3">
        <f t="shared" si="1"/>
        <v>35.41666667</v>
      </c>
      <c r="F696" s="3">
        <f t="shared" si="2"/>
        <v>731.25</v>
      </c>
    </row>
    <row r="697">
      <c r="A697" s="1">
        <v>695.0</v>
      </c>
      <c r="B697" s="1" t="s">
        <v>700</v>
      </c>
      <c r="C697" s="1">
        <v>633681.875</v>
      </c>
      <c r="D697" s="1">
        <v>633719.791666666</v>
      </c>
      <c r="E697" s="3">
        <f t="shared" si="1"/>
        <v>37.91666667</v>
      </c>
      <c r="F697" s="3">
        <f t="shared" si="2"/>
        <v>4502.916667</v>
      </c>
    </row>
    <row r="698">
      <c r="A698" s="1">
        <v>696.0</v>
      </c>
      <c r="B698" s="1" t="s">
        <v>701</v>
      </c>
      <c r="C698" s="1">
        <v>634090.0</v>
      </c>
      <c r="D698" s="1">
        <v>634107.916666666</v>
      </c>
      <c r="E698" s="3">
        <f t="shared" si="1"/>
        <v>17.91666667</v>
      </c>
      <c r="F698" s="3">
        <f t="shared" si="2"/>
        <v>370.2083333</v>
      </c>
    </row>
    <row r="699">
      <c r="A699" s="1">
        <v>697.0</v>
      </c>
      <c r="B699" s="1" t="s">
        <v>702</v>
      </c>
      <c r="C699" s="1">
        <v>634170.208333333</v>
      </c>
      <c r="D699" s="1">
        <v>634298.125</v>
      </c>
      <c r="E699" s="3">
        <f t="shared" si="1"/>
        <v>127.9166667</v>
      </c>
      <c r="F699" s="3">
        <f t="shared" si="2"/>
        <v>62.29166667</v>
      </c>
    </row>
    <row r="700">
      <c r="A700" s="1">
        <v>698.0</v>
      </c>
      <c r="B700" s="1" t="s">
        <v>703</v>
      </c>
      <c r="C700" s="1">
        <v>634407.5</v>
      </c>
      <c r="D700" s="1">
        <v>634438.541666666</v>
      </c>
      <c r="E700" s="3">
        <f t="shared" si="1"/>
        <v>31.04166667</v>
      </c>
      <c r="F700" s="3">
        <f t="shared" si="2"/>
        <v>109.375</v>
      </c>
    </row>
    <row r="701">
      <c r="A701" s="1">
        <v>699.0</v>
      </c>
      <c r="B701" s="1" t="s">
        <v>704</v>
      </c>
      <c r="C701" s="1">
        <v>634592.291666666</v>
      </c>
      <c r="D701" s="1">
        <v>634610.0</v>
      </c>
      <c r="E701" s="3">
        <f t="shared" si="1"/>
        <v>17.70833333</v>
      </c>
      <c r="F701" s="3">
        <f t="shared" si="2"/>
        <v>153.75</v>
      </c>
    </row>
    <row r="702">
      <c r="A702" s="1">
        <v>700.0</v>
      </c>
      <c r="B702" s="1" t="s">
        <v>705</v>
      </c>
      <c r="C702" s="1">
        <v>634625.208333333</v>
      </c>
      <c r="D702" s="1">
        <v>634657.083333333</v>
      </c>
      <c r="E702" s="3">
        <f t="shared" si="1"/>
        <v>31.875</v>
      </c>
      <c r="F702" s="3">
        <f t="shared" si="2"/>
        <v>15.20833333</v>
      </c>
    </row>
    <row r="703">
      <c r="A703" s="1">
        <v>701.0</v>
      </c>
      <c r="B703" s="1" t="s">
        <v>706</v>
      </c>
      <c r="C703" s="1">
        <v>635396.458333333</v>
      </c>
      <c r="D703" s="1">
        <v>635416.458333333</v>
      </c>
      <c r="E703" s="3">
        <f t="shared" si="1"/>
        <v>20</v>
      </c>
      <c r="F703" s="3">
        <f t="shared" si="2"/>
        <v>739.375</v>
      </c>
    </row>
    <row r="704">
      <c r="A704" s="1">
        <v>702.0</v>
      </c>
      <c r="B704" s="1" t="s">
        <v>707</v>
      </c>
      <c r="C704" s="1">
        <v>637523.541666666</v>
      </c>
      <c r="D704" s="1">
        <v>637552.708333333</v>
      </c>
      <c r="E704" s="3">
        <f t="shared" si="1"/>
        <v>29.16666667</v>
      </c>
      <c r="F704" s="3">
        <f t="shared" si="2"/>
        <v>2107.083333</v>
      </c>
    </row>
    <row r="705">
      <c r="A705" s="1">
        <v>703.0</v>
      </c>
      <c r="B705" s="1" t="s">
        <v>708</v>
      </c>
      <c r="C705" s="1">
        <v>637661.25</v>
      </c>
      <c r="D705" s="1">
        <v>637678.333333333</v>
      </c>
      <c r="E705" s="3">
        <f t="shared" si="1"/>
        <v>17.08333333</v>
      </c>
      <c r="F705" s="3">
        <f t="shared" si="2"/>
        <v>108.5416667</v>
      </c>
    </row>
    <row r="706">
      <c r="A706" s="1">
        <v>704.0</v>
      </c>
      <c r="B706" s="1" t="s">
        <v>709</v>
      </c>
      <c r="C706" s="1">
        <v>638893.958333333</v>
      </c>
      <c r="D706" s="1">
        <v>638924.791666666</v>
      </c>
      <c r="E706" s="3">
        <f t="shared" si="1"/>
        <v>30.83333333</v>
      </c>
      <c r="F706" s="3">
        <f t="shared" si="2"/>
        <v>1215.625</v>
      </c>
    </row>
    <row r="707">
      <c r="A707" s="1">
        <v>705.0</v>
      </c>
      <c r="B707" s="1" t="s">
        <v>710</v>
      </c>
      <c r="C707" s="1">
        <v>638937.708333333</v>
      </c>
      <c r="D707" s="1">
        <v>638962.291666666</v>
      </c>
      <c r="E707" s="3">
        <f t="shared" si="1"/>
        <v>24.58333333</v>
      </c>
      <c r="F707" s="3">
        <f t="shared" si="2"/>
        <v>12.91666667</v>
      </c>
    </row>
    <row r="708">
      <c r="A708" s="1">
        <v>706.0</v>
      </c>
      <c r="B708" s="1" t="s">
        <v>711</v>
      </c>
      <c r="C708" s="1">
        <v>644191.666666666</v>
      </c>
      <c r="D708" s="1">
        <v>644208.125</v>
      </c>
      <c r="E708" s="3">
        <f t="shared" si="1"/>
        <v>16.45833333</v>
      </c>
      <c r="F708" s="3">
        <f t="shared" si="2"/>
        <v>5229.375</v>
      </c>
    </row>
    <row r="709">
      <c r="A709" s="1">
        <v>707.0</v>
      </c>
      <c r="B709" s="1" t="s">
        <v>712</v>
      </c>
      <c r="C709" s="1">
        <v>646985.0</v>
      </c>
      <c r="D709" s="1">
        <v>647003.333333333</v>
      </c>
      <c r="E709" s="3">
        <f t="shared" si="1"/>
        <v>18.33333333</v>
      </c>
      <c r="F709" s="3">
        <f t="shared" si="2"/>
        <v>2776.875</v>
      </c>
    </row>
    <row r="710">
      <c r="A710" s="1">
        <v>708.0</v>
      </c>
      <c r="B710" s="1" t="s">
        <v>713</v>
      </c>
      <c r="C710" s="1">
        <v>647209.583333333</v>
      </c>
      <c r="D710" s="1">
        <v>647244.583333333</v>
      </c>
      <c r="E710" s="3">
        <f t="shared" si="1"/>
        <v>35</v>
      </c>
      <c r="F710" s="3">
        <f t="shared" si="2"/>
        <v>206.25</v>
      </c>
    </row>
    <row r="711">
      <c r="A711" s="1">
        <v>709.0</v>
      </c>
      <c r="B711" s="1" t="s">
        <v>714</v>
      </c>
      <c r="C711" s="1">
        <v>648825.833333333</v>
      </c>
      <c r="D711" s="1">
        <v>648846.25</v>
      </c>
      <c r="E711" s="3">
        <f t="shared" si="1"/>
        <v>20.41666667</v>
      </c>
      <c r="F711" s="3">
        <f t="shared" si="2"/>
        <v>1581.25</v>
      </c>
    </row>
    <row r="712">
      <c r="A712" s="1">
        <v>710.0</v>
      </c>
      <c r="B712" s="1" t="s">
        <v>715</v>
      </c>
      <c r="C712" s="1">
        <v>648871.875</v>
      </c>
      <c r="D712" s="1">
        <v>648906.875</v>
      </c>
      <c r="E712" s="3">
        <f t="shared" si="1"/>
        <v>35</v>
      </c>
      <c r="F712" s="3">
        <f t="shared" si="2"/>
        <v>25.625</v>
      </c>
    </row>
    <row r="713">
      <c r="A713" s="1">
        <v>711.0</v>
      </c>
      <c r="B713" s="1" t="s">
        <v>716</v>
      </c>
      <c r="C713" s="1">
        <v>650439.583333333</v>
      </c>
      <c r="D713" s="1">
        <v>650461.041666666</v>
      </c>
      <c r="E713" s="3">
        <f t="shared" si="1"/>
        <v>21.45833333</v>
      </c>
      <c r="F713" s="3">
        <f t="shared" si="2"/>
        <v>1532.708333</v>
      </c>
    </row>
    <row r="714">
      <c r="A714" s="1">
        <v>712.0</v>
      </c>
      <c r="B714" s="1" t="s">
        <v>717</v>
      </c>
      <c r="C714" s="1">
        <v>659374.583333333</v>
      </c>
      <c r="D714" s="1">
        <v>659428.541666666</v>
      </c>
      <c r="E714" s="3">
        <f t="shared" si="1"/>
        <v>53.95833333</v>
      </c>
      <c r="F714" s="3">
        <f t="shared" si="2"/>
        <v>8913.541667</v>
      </c>
    </row>
    <row r="715">
      <c r="A715" s="1">
        <v>713.0</v>
      </c>
      <c r="B715" s="1" t="s">
        <v>718</v>
      </c>
      <c r="C715" s="1">
        <v>667837.916666666</v>
      </c>
      <c r="D715" s="1">
        <v>667873.75</v>
      </c>
      <c r="E715" s="3">
        <f t="shared" si="1"/>
        <v>35.83333333</v>
      </c>
      <c r="F715" s="3">
        <f t="shared" si="2"/>
        <v>8409.375</v>
      </c>
    </row>
    <row r="716">
      <c r="A716" s="1">
        <v>714.0</v>
      </c>
      <c r="B716" s="1" t="s">
        <v>719</v>
      </c>
      <c r="C716" s="1">
        <v>669757.083333333</v>
      </c>
      <c r="D716" s="1">
        <v>669786.666666666</v>
      </c>
      <c r="E716" s="3">
        <f t="shared" si="1"/>
        <v>29.58333333</v>
      </c>
      <c r="F716" s="3">
        <f t="shared" si="2"/>
        <v>1883.333333</v>
      </c>
    </row>
    <row r="717">
      <c r="A717" s="1">
        <v>715.0</v>
      </c>
      <c r="B717" s="1" t="s">
        <v>720</v>
      </c>
      <c r="C717" s="1">
        <v>669804.583333333</v>
      </c>
      <c r="D717" s="1">
        <v>669834.166666666</v>
      </c>
      <c r="E717" s="3">
        <f t="shared" si="1"/>
        <v>29.58333333</v>
      </c>
      <c r="F717" s="3">
        <f t="shared" si="2"/>
        <v>17.91666667</v>
      </c>
    </row>
    <row r="718">
      <c r="A718" s="1">
        <v>716.0</v>
      </c>
      <c r="B718" s="1" t="s">
        <v>721</v>
      </c>
      <c r="C718" s="1">
        <v>670862.083333333</v>
      </c>
      <c r="D718" s="1">
        <v>670887.5</v>
      </c>
      <c r="E718" s="3">
        <f t="shared" si="1"/>
        <v>25.41666667</v>
      </c>
      <c r="F718" s="3">
        <f t="shared" si="2"/>
        <v>1027.916667</v>
      </c>
    </row>
    <row r="719">
      <c r="A719" s="1">
        <v>717.0</v>
      </c>
      <c r="B719" s="1" t="s">
        <v>722</v>
      </c>
      <c r="C719" s="1">
        <v>670905.416666666</v>
      </c>
      <c r="D719" s="1">
        <v>670922.916666666</v>
      </c>
      <c r="E719" s="3">
        <f t="shared" si="1"/>
        <v>17.5</v>
      </c>
      <c r="F719" s="3">
        <f t="shared" si="2"/>
        <v>17.91666667</v>
      </c>
    </row>
    <row r="720">
      <c r="A720" s="1">
        <v>718.0</v>
      </c>
      <c r="B720" s="1" t="s">
        <v>723</v>
      </c>
      <c r="C720" s="1">
        <v>671207.291666666</v>
      </c>
      <c r="D720" s="1">
        <v>671220.208333333</v>
      </c>
      <c r="E720" s="3">
        <f t="shared" si="1"/>
        <v>12.91666667</v>
      </c>
      <c r="F720" s="3">
        <f t="shared" si="2"/>
        <v>284.375</v>
      </c>
    </row>
    <row r="721">
      <c r="A721" s="1">
        <v>719.0</v>
      </c>
      <c r="B721" s="1" t="s">
        <v>724</v>
      </c>
      <c r="C721" s="1">
        <v>673678.125</v>
      </c>
      <c r="D721" s="1">
        <v>673707.5</v>
      </c>
      <c r="E721" s="3">
        <f t="shared" si="1"/>
        <v>29.375</v>
      </c>
      <c r="F721" s="3">
        <f t="shared" si="2"/>
        <v>2457.916667</v>
      </c>
    </row>
    <row r="722">
      <c r="A722" s="1">
        <v>720.0</v>
      </c>
      <c r="B722" s="1" t="s">
        <v>725</v>
      </c>
      <c r="C722" s="1">
        <v>673980.416666666</v>
      </c>
      <c r="D722" s="1">
        <v>674054.583333333</v>
      </c>
      <c r="E722" s="3">
        <f t="shared" si="1"/>
        <v>74.16666667</v>
      </c>
      <c r="F722" s="3">
        <f t="shared" si="2"/>
        <v>272.9166667</v>
      </c>
    </row>
    <row r="723">
      <c r="A723" s="1">
        <v>721.0</v>
      </c>
      <c r="B723" s="1" t="s">
        <v>726</v>
      </c>
      <c r="C723" s="1">
        <v>674129.791666666</v>
      </c>
      <c r="D723" s="1">
        <v>674147.916666666</v>
      </c>
      <c r="E723" s="3">
        <f t="shared" si="1"/>
        <v>18.125</v>
      </c>
      <c r="F723" s="3">
        <f t="shared" si="2"/>
        <v>75.20833333</v>
      </c>
    </row>
    <row r="724">
      <c r="A724" s="1">
        <v>722.0</v>
      </c>
      <c r="B724" s="1" t="s">
        <v>727</v>
      </c>
      <c r="C724" s="1">
        <v>674168.75</v>
      </c>
      <c r="D724" s="1">
        <v>674225.0</v>
      </c>
      <c r="E724" s="3">
        <f t="shared" si="1"/>
        <v>56.25</v>
      </c>
      <c r="F724" s="3">
        <f t="shared" si="2"/>
        <v>20.83333333</v>
      </c>
    </row>
    <row r="725">
      <c r="A725" s="1">
        <v>723.0</v>
      </c>
      <c r="B725" s="1" t="s">
        <v>728</v>
      </c>
      <c r="C725" s="1">
        <v>674333.958333333</v>
      </c>
      <c r="D725" s="1">
        <v>674351.666666666</v>
      </c>
      <c r="E725" s="3">
        <f t="shared" si="1"/>
        <v>17.70833333</v>
      </c>
      <c r="F725" s="3">
        <f t="shared" si="2"/>
        <v>108.9583333</v>
      </c>
    </row>
    <row r="726">
      <c r="A726" s="1">
        <v>724.0</v>
      </c>
      <c r="B726" s="1" t="s">
        <v>729</v>
      </c>
      <c r="C726" s="1">
        <v>676962.916666666</v>
      </c>
      <c r="D726" s="1">
        <v>676994.375</v>
      </c>
      <c r="E726" s="3">
        <f t="shared" si="1"/>
        <v>31.45833333</v>
      </c>
      <c r="F726" s="3">
        <f t="shared" si="2"/>
        <v>2611.25</v>
      </c>
    </row>
    <row r="727">
      <c r="A727" s="1">
        <v>725.0</v>
      </c>
      <c r="B727" s="1" t="s">
        <v>730</v>
      </c>
      <c r="C727" s="1">
        <v>679559.375</v>
      </c>
      <c r="D727" s="1">
        <v>679582.916666666</v>
      </c>
      <c r="E727" s="3">
        <f t="shared" si="1"/>
        <v>23.54166667</v>
      </c>
      <c r="F727" s="3">
        <f t="shared" si="2"/>
        <v>2565</v>
      </c>
    </row>
    <row r="728">
      <c r="A728" s="1">
        <v>726.0</v>
      </c>
      <c r="B728" s="1" t="s">
        <v>731</v>
      </c>
      <c r="C728" s="1">
        <v>684668.125</v>
      </c>
      <c r="D728" s="1">
        <v>684691.041666666</v>
      </c>
      <c r="E728" s="3">
        <f t="shared" si="1"/>
        <v>22.91666667</v>
      </c>
      <c r="F728" s="3">
        <f t="shared" si="2"/>
        <v>5085.208333</v>
      </c>
    </row>
    <row r="729">
      <c r="A729" s="1">
        <v>727.0</v>
      </c>
      <c r="B729" s="1" t="s">
        <v>732</v>
      </c>
      <c r="C729" s="1">
        <v>685793.75</v>
      </c>
      <c r="D729" s="1">
        <v>685848.541666666</v>
      </c>
      <c r="E729" s="3">
        <f t="shared" si="1"/>
        <v>54.79166667</v>
      </c>
      <c r="F729" s="3">
        <f t="shared" si="2"/>
        <v>1102.708333</v>
      </c>
    </row>
    <row r="730">
      <c r="A730" s="1">
        <v>728.0</v>
      </c>
      <c r="B730" s="1" t="s">
        <v>733</v>
      </c>
      <c r="C730" s="1">
        <v>687971.25</v>
      </c>
      <c r="D730" s="1">
        <v>687983.75</v>
      </c>
      <c r="E730" s="3">
        <f t="shared" si="1"/>
        <v>12.5</v>
      </c>
      <c r="F730" s="3">
        <f t="shared" si="2"/>
        <v>2122.708333</v>
      </c>
    </row>
    <row r="731">
      <c r="A731" s="1">
        <v>729.0</v>
      </c>
      <c r="B731" s="1" t="s">
        <v>734</v>
      </c>
      <c r="C731" s="1">
        <v>689187.083333333</v>
      </c>
      <c r="D731" s="1">
        <v>689265.625</v>
      </c>
      <c r="E731" s="3">
        <f t="shared" si="1"/>
        <v>78.54166667</v>
      </c>
      <c r="F731" s="3">
        <f t="shared" si="2"/>
        <v>1203.333333</v>
      </c>
    </row>
    <row r="732">
      <c r="A732" s="1">
        <v>730.0</v>
      </c>
      <c r="B732" s="1" t="s">
        <v>735</v>
      </c>
      <c r="C732" s="1">
        <v>689362.916666666</v>
      </c>
      <c r="D732" s="1">
        <v>689384.791666666</v>
      </c>
      <c r="E732" s="3">
        <f t="shared" si="1"/>
        <v>21.875</v>
      </c>
      <c r="F732" s="3">
        <f t="shared" si="2"/>
        <v>97.29166667</v>
      </c>
    </row>
    <row r="733">
      <c r="A733" s="1">
        <v>731.0</v>
      </c>
      <c r="B733" s="1" t="s">
        <v>736</v>
      </c>
      <c r="C733" s="1">
        <v>690442.708333333</v>
      </c>
      <c r="D733" s="1">
        <v>690457.916666666</v>
      </c>
      <c r="E733" s="3">
        <f t="shared" si="1"/>
        <v>15.20833333</v>
      </c>
      <c r="F733" s="3">
        <f t="shared" si="2"/>
        <v>1057.916667</v>
      </c>
    </row>
    <row r="734">
      <c r="A734" s="1">
        <v>732.0</v>
      </c>
      <c r="B734" s="1" t="s">
        <v>737</v>
      </c>
      <c r="C734" s="1">
        <v>690471.875</v>
      </c>
      <c r="D734" s="1">
        <v>690556.25</v>
      </c>
      <c r="E734" s="3">
        <f t="shared" si="1"/>
        <v>84.375</v>
      </c>
      <c r="F734" s="3">
        <f t="shared" si="2"/>
        <v>13.95833333</v>
      </c>
    </row>
    <row r="735">
      <c r="A735" s="1">
        <v>733.0</v>
      </c>
      <c r="B735" s="1" t="s">
        <v>738</v>
      </c>
      <c r="C735" s="1">
        <v>690746.458333333</v>
      </c>
      <c r="D735" s="1">
        <v>690816.458333333</v>
      </c>
      <c r="E735" s="3">
        <f t="shared" si="1"/>
        <v>70</v>
      </c>
      <c r="F735" s="3">
        <f t="shared" si="2"/>
        <v>190.2083333</v>
      </c>
    </row>
    <row r="736">
      <c r="A736" s="1">
        <v>734.0</v>
      </c>
      <c r="B736" s="1" t="s">
        <v>739</v>
      </c>
      <c r="C736" s="1">
        <v>690840.208333333</v>
      </c>
      <c r="D736" s="1">
        <v>690866.25</v>
      </c>
      <c r="E736" s="3">
        <f t="shared" si="1"/>
        <v>26.04166667</v>
      </c>
      <c r="F736" s="3">
        <f t="shared" si="2"/>
        <v>23.75</v>
      </c>
    </row>
    <row r="737">
      <c r="A737" s="1">
        <v>735.0</v>
      </c>
      <c r="B737" s="1" t="s">
        <v>740</v>
      </c>
      <c r="C737" s="1">
        <v>692322.916666666</v>
      </c>
      <c r="D737" s="1">
        <v>692356.875</v>
      </c>
      <c r="E737" s="3">
        <f t="shared" si="1"/>
        <v>33.95833333</v>
      </c>
      <c r="F737" s="3">
        <f t="shared" si="2"/>
        <v>1456.666667</v>
      </c>
    </row>
    <row r="738">
      <c r="A738" s="1">
        <v>736.0</v>
      </c>
      <c r="B738" s="1" t="s">
        <v>741</v>
      </c>
      <c r="C738" s="1">
        <v>692385.208333333</v>
      </c>
      <c r="D738" s="1">
        <v>692399.166666666</v>
      </c>
      <c r="E738" s="3">
        <f t="shared" si="1"/>
        <v>13.95833333</v>
      </c>
      <c r="F738" s="3">
        <f t="shared" si="2"/>
        <v>28.33333333</v>
      </c>
    </row>
    <row r="739">
      <c r="A739" s="1">
        <v>737.0</v>
      </c>
      <c r="B739" s="1" t="s">
        <v>742</v>
      </c>
      <c r="C739" s="1">
        <v>692551.666666666</v>
      </c>
      <c r="D739" s="1">
        <v>692578.125</v>
      </c>
      <c r="E739" s="3">
        <f t="shared" si="1"/>
        <v>26.45833333</v>
      </c>
      <c r="F739" s="3">
        <f t="shared" si="2"/>
        <v>152.5</v>
      </c>
    </row>
    <row r="740">
      <c r="A740" s="1">
        <v>738.0</v>
      </c>
      <c r="B740" s="1" t="s">
        <v>743</v>
      </c>
      <c r="C740" s="1">
        <v>692588.541666666</v>
      </c>
      <c r="D740" s="1">
        <v>692608.75</v>
      </c>
      <c r="E740" s="3">
        <f t="shared" si="1"/>
        <v>20.20833333</v>
      </c>
      <c r="F740" s="3">
        <f t="shared" si="2"/>
        <v>10.41666667</v>
      </c>
    </row>
    <row r="741">
      <c r="A741" s="1">
        <v>739.0</v>
      </c>
      <c r="B741" s="1" t="s">
        <v>744</v>
      </c>
      <c r="C741" s="1">
        <v>694360.208333333</v>
      </c>
      <c r="D741" s="1">
        <v>694382.5</v>
      </c>
      <c r="E741" s="3">
        <f t="shared" si="1"/>
        <v>22.29166667</v>
      </c>
      <c r="F741" s="3">
        <f t="shared" si="2"/>
        <v>1751.458333</v>
      </c>
    </row>
    <row r="742">
      <c r="A742" s="1">
        <v>740.0</v>
      </c>
      <c r="B742" s="1" t="s">
        <v>745</v>
      </c>
      <c r="C742" s="1">
        <v>695563.125</v>
      </c>
      <c r="D742" s="1">
        <v>695603.333333333</v>
      </c>
      <c r="E742" s="3">
        <f t="shared" si="1"/>
        <v>40.20833333</v>
      </c>
      <c r="F742" s="3">
        <f t="shared" si="2"/>
        <v>1180.625</v>
      </c>
    </row>
    <row r="743">
      <c r="A743" s="1">
        <v>741.0</v>
      </c>
      <c r="B743" s="1" t="s">
        <v>746</v>
      </c>
      <c r="C743" s="1">
        <v>695965.208333333</v>
      </c>
      <c r="D743" s="1">
        <v>695980.416666666</v>
      </c>
      <c r="E743" s="3">
        <f t="shared" si="1"/>
        <v>15.20833333</v>
      </c>
      <c r="F743" s="3">
        <f t="shared" si="2"/>
        <v>361.875</v>
      </c>
    </row>
    <row r="744">
      <c r="A744" s="1">
        <v>742.0</v>
      </c>
      <c r="B744" s="1" t="s">
        <v>747</v>
      </c>
      <c r="C744" s="1">
        <v>698056.25</v>
      </c>
      <c r="D744" s="1">
        <v>698073.333333333</v>
      </c>
      <c r="E744" s="3">
        <f t="shared" si="1"/>
        <v>17.08333333</v>
      </c>
      <c r="F744" s="3">
        <f t="shared" si="2"/>
        <v>2075.833333</v>
      </c>
    </row>
    <row r="745">
      <c r="A745" s="1">
        <v>743.0</v>
      </c>
      <c r="B745" s="1" t="s">
        <v>748</v>
      </c>
      <c r="C745" s="1">
        <v>701351.666666666</v>
      </c>
      <c r="D745" s="1">
        <v>701390.625</v>
      </c>
      <c r="E745" s="3">
        <f t="shared" si="1"/>
        <v>38.95833333</v>
      </c>
      <c r="F745" s="3">
        <f t="shared" si="2"/>
        <v>3278.333333</v>
      </c>
    </row>
    <row r="746">
      <c r="A746" s="1">
        <v>744.0</v>
      </c>
      <c r="B746" s="1" t="s">
        <v>749</v>
      </c>
      <c r="C746" s="1">
        <v>701760.416666666</v>
      </c>
      <c r="D746" s="1">
        <v>701773.125</v>
      </c>
      <c r="E746" s="3">
        <f t="shared" si="1"/>
        <v>12.70833333</v>
      </c>
      <c r="F746" s="3">
        <f t="shared" si="2"/>
        <v>369.7916667</v>
      </c>
    </row>
    <row r="747">
      <c r="A747" s="1">
        <v>745.0</v>
      </c>
      <c r="B747" s="1" t="s">
        <v>750</v>
      </c>
      <c r="C747" s="1">
        <v>701784.375</v>
      </c>
      <c r="D747" s="1">
        <v>701861.041666666</v>
      </c>
      <c r="E747" s="3">
        <f t="shared" si="1"/>
        <v>76.66666667</v>
      </c>
      <c r="F747" s="3">
        <f t="shared" si="2"/>
        <v>11.25</v>
      </c>
    </row>
    <row r="748">
      <c r="A748" s="1">
        <v>746.0</v>
      </c>
      <c r="B748" s="1" t="s">
        <v>751</v>
      </c>
      <c r="C748" s="1">
        <v>701885.625</v>
      </c>
      <c r="D748" s="1">
        <v>701950.833333333</v>
      </c>
      <c r="E748" s="3">
        <f t="shared" si="1"/>
        <v>65.20833333</v>
      </c>
      <c r="F748" s="3">
        <f t="shared" si="2"/>
        <v>24.58333333</v>
      </c>
    </row>
    <row r="749">
      <c r="A749" s="1">
        <v>747.0</v>
      </c>
      <c r="B749" s="1" t="s">
        <v>752</v>
      </c>
      <c r="C749" s="1">
        <v>701990.833333333</v>
      </c>
      <c r="D749" s="1">
        <v>702024.166666666</v>
      </c>
      <c r="E749" s="3">
        <f t="shared" si="1"/>
        <v>33.33333333</v>
      </c>
      <c r="F749" s="3">
        <f t="shared" si="2"/>
        <v>40</v>
      </c>
    </row>
    <row r="750">
      <c r="A750" s="1">
        <v>748.0</v>
      </c>
      <c r="B750" s="1" t="s">
        <v>753</v>
      </c>
      <c r="C750" s="1">
        <v>702034.791666666</v>
      </c>
      <c r="D750" s="1">
        <v>702063.958333333</v>
      </c>
      <c r="E750" s="3">
        <f t="shared" si="1"/>
        <v>29.16666667</v>
      </c>
      <c r="F750" s="3">
        <f t="shared" si="2"/>
        <v>10.625</v>
      </c>
    </row>
    <row r="751">
      <c r="A751" s="1">
        <v>749.0</v>
      </c>
      <c r="B751" s="1" t="s">
        <v>754</v>
      </c>
      <c r="C751" s="1">
        <v>702105.0</v>
      </c>
      <c r="D751" s="1">
        <v>702146.666666666</v>
      </c>
      <c r="E751" s="3">
        <f t="shared" si="1"/>
        <v>41.66666667</v>
      </c>
      <c r="F751" s="3">
        <f t="shared" si="2"/>
        <v>41.04166667</v>
      </c>
    </row>
    <row r="752">
      <c r="A752" s="1">
        <v>750.0</v>
      </c>
      <c r="B752" s="1" t="s">
        <v>755</v>
      </c>
      <c r="C752" s="1">
        <v>702157.083333333</v>
      </c>
      <c r="D752" s="1">
        <v>702260.208333333</v>
      </c>
      <c r="E752" s="3">
        <f t="shared" si="1"/>
        <v>103.125</v>
      </c>
      <c r="F752" s="3">
        <f t="shared" si="2"/>
        <v>10.41666667</v>
      </c>
    </row>
    <row r="753">
      <c r="A753" s="1">
        <v>751.0</v>
      </c>
      <c r="B753" s="1" t="s">
        <v>756</v>
      </c>
      <c r="C753" s="1">
        <v>702293.75</v>
      </c>
      <c r="D753" s="1">
        <v>702374.583333333</v>
      </c>
      <c r="E753" s="3">
        <f t="shared" si="1"/>
        <v>80.83333333</v>
      </c>
      <c r="F753" s="3">
        <f t="shared" si="2"/>
        <v>33.54166667</v>
      </c>
    </row>
    <row r="754">
      <c r="A754" s="1">
        <v>752.0</v>
      </c>
      <c r="B754" s="1" t="s">
        <v>757</v>
      </c>
      <c r="C754" s="1">
        <v>702798.958333333</v>
      </c>
      <c r="D754" s="1">
        <v>702812.708333333</v>
      </c>
      <c r="E754" s="3">
        <f t="shared" si="1"/>
        <v>13.75</v>
      </c>
      <c r="F754" s="3">
        <f t="shared" si="2"/>
        <v>424.375</v>
      </c>
    </row>
    <row r="755">
      <c r="A755" s="1">
        <v>753.0</v>
      </c>
      <c r="B755" s="1" t="s">
        <v>758</v>
      </c>
      <c r="C755" s="1">
        <v>703566.875</v>
      </c>
      <c r="D755" s="1">
        <v>703609.791666666</v>
      </c>
      <c r="E755" s="3">
        <f t="shared" si="1"/>
        <v>42.91666667</v>
      </c>
      <c r="F755" s="3">
        <f t="shared" si="2"/>
        <v>754.1666667</v>
      </c>
    </row>
    <row r="756">
      <c r="A756" s="1">
        <v>754.0</v>
      </c>
      <c r="B756" s="1" t="s">
        <v>759</v>
      </c>
      <c r="C756" s="1">
        <v>704931.875</v>
      </c>
      <c r="D756" s="1">
        <v>704952.083333333</v>
      </c>
      <c r="E756" s="3">
        <f t="shared" si="1"/>
        <v>20.20833333</v>
      </c>
      <c r="F756" s="3">
        <f t="shared" si="2"/>
        <v>1322.083333</v>
      </c>
    </row>
    <row r="757">
      <c r="A757" s="1">
        <v>755.0</v>
      </c>
      <c r="B757" s="1" t="s">
        <v>760</v>
      </c>
      <c r="C757" s="1">
        <v>705597.291666666</v>
      </c>
      <c r="D757" s="1">
        <v>705613.75</v>
      </c>
      <c r="E757" s="3">
        <f t="shared" si="1"/>
        <v>16.45833333</v>
      </c>
      <c r="F757" s="3">
        <f t="shared" si="2"/>
        <v>645.2083333</v>
      </c>
    </row>
    <row r="758">
      <c r="A758" s="1">
        <v>756.0</v>
      </c>
      <c r="B758" s="1" t="s">
        <v>761</v>
      </c>
      <c r="C758" s="1">
        <v>705652.916666666</v>
      </c>
      <c r="D758" s="1">
        <v>705686.666666666</v>
      </c>
      <c r="E758" s="3">
        <f t="shared" si="1"/>
        <v>33.75</v>
      </c>
      <c r="F758" s="3">
        <f t="shared" si="2"/>
        <v>39.16666667</v>
      </c>
    </row>
    <row r="759">
      <c r="A759" s="1">
        <v>757.0</v>
      </c>
      <c r="B759" s="1" t="s">
        <v>762</v>
      </c>
      <c r="C759" s="1">
        <v>705721.25</v>
      </c>
      <c r="D759" s="1">
        <v>705765.416666666</v>
      </c>
      <c r="E759" s="3">
        <f t="shared" si="1"/>
        <v>44.16666667</v>
      </c>
      <c r="F759" s="3">
        <f t="shared" si="2"/>
        <v>34.58333333</v>
      </c>
    </row>
    <row r="760">
      <c r="A760" s="1">
        <v>758.0</v>
      </c>
      <c r="B760" s="1" t="s">
        <v>763</v>
      </c>
      <c r="C760" s="1">
        <v>705787.916666666</v>
      </c>
      <c r="D760" s="1">
        <v>705817.708333333</v>
      </c>
      <c r="E760" s="3">
        <f t="shared" si="1"/>
        <v>29.79166667</v>
      </c>
      <c r="F760" s="3">
        <f t="shared" si="2"/>
        <v>22.5</v>
      </c>
    </row>
    <row r="761">
      <c r="A761" s="1">
        <v>759.0</v>
      </c>
      <c r="B761" s="1" t="s">
        <v>764</v>
      </c>
      <c r="C761" s="1">
        <v>705876.25</v>
      </c>
      <c r="D761" s="1">
        <v>705905.625</v>
      </c>
      <c r="E761" s="3">
        <f t="shared" si="1"/>
        <v>29.375</v>
      </c>
      <c r="F761" s="3">
        <f t="shared" si="2"/>
        <v>58.54166667</v>
      </c>
    </row>
    <row r="762">
      <c r="A762" s="1">
        <v>760.0</v>
      </c>
      <c r="B762" s="1" t="s">
        <v>765</v>
      </c>
      <c r="C762" s="1">
        <v>706192.916666666</v>
      </c>
      <c r="D762" s="1">
        <v>706210.208333333</v>
      </c>
      <c r="E762" s="3">
        <f t="shared" si="1"/>
        <v>17.29166667</v>
      </c>
      <c r="F762" s="3">
        <f t="shared" si="2"/>
        <v>287.2916667</v>
      </c>
    </row>
    <row r="763">
      <c r="A763" s="1">
        <v>761.0</v>
      </c>
      <c r="B763" s="1" t="s">
        <v>766</v>
      </c>
      <c r="C763" s="1">
        <v>706224.166666666</v>
      </c>
      <c r="D763" s="1">
        <v>706245.833333333</v>
      </c>
      <c r="E763" s="3">
        <f t="shared" si="1"/>
        <v>21.66666667</v>
      </c>
      <c r="F763" s="3">
        <f t="shared" si="2"/>
        <v>13.95833333</v>
      </c>
    </row>
    <row r="764">
      <c r="A764" s="1">
        <v>762.0</v>
      </c>
      <c r="B764" s="1" t="s">
        <v>767</v>
      </c>
      <c r="C764" s="1">
        <v>708217.291666666</v>
      </c>
      <c r="D764" s="1">
        <v>708231.041666666</v>
      </c>
      <c r="E764" s="3">
        <f t="shared" si="1"/>
        <v>13.75</v>
      </c>
      <c r="F764" s="3">
        <f t="shared" si="2"/>
        <v>1971.458333</v>
      </c>
    </row>
    <row r="765">
      <c r="A765" s="1">
        <v>763.0</v>
      </c>
      <c r="B765" s="1" t="s">
        <v>768</v>
      </c>
      <c r="C765" s="1">
        <v>708554.583333333</v>
      </c>
      <c r="D765" s="1">
        <v>708566.458333333</v>
      </c>
      <c r="E765" s="3">
        <f t="shared" si="1"/>
        <v>11.875</v>
      </c>
      <c r="F765" s="3">
        <f t="shared" si="2"/>
        <v>323.5416667</v>
      </c>
    </row>
    <row r="766">
      <c r="A766" s="1">
        <v>764.0</v>
      </c>
      <c r="B766" s="1" t="s">
        <v>769</v>
      </c>
      <c r="C766" s="1">
        <v>708863.333333333</v>
      </c>
      <c r="D766" s="1">
        <v>708889.166666666</v>
      </c>
      <c r="E766" s="3">
        <f t="shared" si="1"/>
        <v>25.83333333</v>
      </c>
      <c r="F766" s="3">
        <f t="shared" si="2"/>
        <v>296.875</v>
      </c>
    </row>
    <row r="767">
      <c r="A767" s="1">
        <v>765.0</v>
      </c>
      <c r="B767" s="1" t="s">
        <v>770</v>
      </c>
      <c r="C767" s="1">
        <v>709335.833333333</v>
      </c>
      <c r="D767" s="1">
        <v>709362.708333333</v>
      </c>
      <c r="E767" s="3">
        <f t="shared" si="1"/>
        <v>26.875</v>
      </c>
      <c r="F767" s="3">
        <f t="shared" si="2"/>
        <v>446.6666667</v>
      </c>
    </row>
    <row r="768">
      <c r="A768" s="1">
        <v>766.0</v>
      </c>
      <c r="B768" s="1" t="s">
        <v>771</v>
      </c>
      <c r="C768" s="1">
        <v>709768.958333333</v>
      </c>
      <c r="D768" s="1">
        <v>709795.416666666</v>
      </c>
      <c r="E768" s="3">
        <f t="shared" si="1"/>
        <v>26.45833333</v>
      </c>
      <c r="F768" s="3">
        <f t="shared" si="2"/>
        <v>406.25</v>
      </c>
    </row>
    <row r="769">
      <c r="A769" s="1">
        <v>767.0</v>
      </c>
      <c r="B769" s="1" t="s">
        <v>772</v>
      </c>
      <c r="C769" s="1">
        <v>710337.083333333</v>
      </c>
      <c r="D769" s="1">
        <v>710385.833333333</v>
      </c>
      <c r="E769" s="3">
        <f t="shared" si="1"/>
        <v>48.75</v>
      </c>
      <c r="F769" s="3">
        <f t="shared" si="2"/>
        <v>541.6666667</v>
      </c>
    </row>
    <row r="770">
      <c r="A770" s="1">
        <v>768.0</v>
      </c>
      <c r="B770" s="1" t="s">
        <v>773</v>
      </c>
      <c r="C770" s="1">
        <v>711061.875</v>
      </c>
      <c r="D770" s="1">
        <v>711086.458333333</v>
      </c>
      <c r="E770" s="3">
        <f t="shared" si="1"/>
        <v>24.58333333</v>
      </c>
      <c r="F770" s="3">
        <f t="shared" si="2"/>
        <v>676.0416667</v>
      </c>
    </row>
    <row r="771">
      <c r="A771" s="1">
        <v>769.0</v>
      </c>
      <c r="B771" s="1" t="s">
        <v>774</v>
      </c>
      <c r="C771" s="1">
        <v>711308.958333333</v>
      </c>
      <c r="D771" s="1">
        <v>711325.625</v>
      </c>
      <c r="E771" s="3">
        <f t="shared" si="1"/>
        <v>16.66666667</v>
      </c>
      <c r="F771" s="3">
        <f t="shared" si="2"/>
        <v>222.5</v>
      </c>
    </row>
    <row r="772">
      <c r="A772" s="1">
        <v>770.0</v>
      </c>
      <c r="B772" s="1" t="s">
        <v>775</v>
      </c>
      <c r="C772" s="1">
        <v>711340.833333333</v>
      </c>
      <c r="D772" s="1">
        <v>711367.708333333</v>
      </c>
      <c r="E772" s="3">
        <f t="shared" si="1"/>
        <v>26.875</v>
      </c>
      <c r="F772" s="3">
        <f t="shared" si="2"/>
        <v>15.20833333</v>
      </c>
    </row>
    <row r="773">
      <c r="A773" s="1">
        <v>771.0</v>
      </c>
      <c r="B773" s="1" t="s">
        <v>776</v>
      </c>
      <c r="C773" s="1">
        <v>712473.333333333</v>
      </c>
      <c r="D773" s="1">
        <v>712503.958333333</v>
      </c>
      <c r="E773" s="3">
        <f t="shared" si="1"/>
        <v>30.625</v>
      </c>
      <c r="F773" s="3">
        <f t="shared" si="2"/>
        <v>1105.625</v>
      </c>
    </row>
    <row r="774">
      <c r="A774" s="1">
        <v>772.0</v>
      </c>
      <c r="B774" s="1" t="s">
        <v>777</v>
      </c>
      <c r="C774" s="1">
        <v>712541.666666666</v>
      </c>
      <c r="D774" s="1">
        <v>712562.5</v>
      </c>
      <c r="E774" s="3">
        <f t="shared" si="1"/>
        <v>20.83333333</v>
      </c>
      <c r="F774" s="3">
        <f t="shared" si="2"/>
        <v>37.70833333</v>
      </c>
    </row>
    <row r="775">
      <c r="A775" s="1">
        <v>773.0</v>
      </c>
      <c r="B775" s="1" t="s">
        <v>778</v>
      </c>
      <c r="C775" s="1">
        <v>712585.625</v>
      </c>
      <c r="D775" s="1">
        <v>712619.791666666</v>
      </c>
      <c r="E775" s="3">
        <f t="shared" si="1"/>
        <v>34.16666667</v>
      </c>
      <c r="F775" s="3">
        <f t="shared" si="2"/>
        <v>23.125</v>
      </c>
    </row>
    <row r="776">
      <c r="A776" s="1">
        <v>774.0</v>
      </c>
      <c r="B776" s="1" t="s">
        <v>779</v>
      </c>
      <c r="C776" s="1">
        <v>712724.583333333</v>
      </c>
      <c r="D776" s="1">
        <v>712772.708333333</v>
      </c>
      <c r="E776" s="3">
        <f t="shared" si="1"/>
        <v>48.125</v>
      </c>
      <c r="F776" s="3">
        <f t="shared" si="2"/>
        <v>104.7916667</v>
      </c>
    </row>
    <row r="777">
      <c r="A777" s="1">
        <v>775.0</v>
      </c>
      <c r="B777" s="1" t="s">
        <v>780</v>
      </c>
      <c r="C777" s="1">
        <v>712897.5</v>
      </c>
      <c r="D777" s="1">
        <v>712931.666666666</v>
      </c>
      <c r="E777" s="3">
        <f t="shared" si="1"/>
        <v>34.16666667</v>
      </c>
      <c r="F777" s="3">
        <f t="shared" si="2"/>
        <v>124.7916667</v>
      </c>
    </row>
    <row r="778">
      <c r="A778" s="1">
        <v>776.0</v>
      </c>
      <c r="B778" s="1" t="s">
        <v>781</v>
      </c>
      <c r="C778" s="1">
        <v>713693.125</v>
      </c>
      <c r="D778" s="1">
        <v>713731.25</v>
      </c>
      <c r="E778" s="3">
        <f t="shared" si="1"/>
        <v>38.125</v>
      </c>
      <c r="F778" s="3">
        <f t="shared" si="2"/>
        <v>761.4583333</v>
      </c>
    </row>
    <row r="779">
      <c r="A779" s="1">
        <v>777.0</v>
      </c>
      <c r="B779" s="1" t="s">
        <v>782</v>
      </c>
      <c r="C779" s="1">
        <v>713773.541666666</v>
      </c>
      <c r="D779" s="1">
        <v>713797.708333333</v>
      </c>
      <c r="E779" s="3">
        <f t="shared" si="1"/>
        <v>24.16666667</v>
      </c>
      <c r="F779" s="3">
        <f t="shared" si="2"/>
        <v>42.29166667</v>
      </c>
    </row>
    <row r="780">
      <c r="A780" s="1">
        <v>778.0</v>
      </c>
      <c r="B780" s="1" t="s">
        <v>783</v>
      </c>
      <c r="C780" s="1">
        <v>713838.958333333</v>
      </c>
      <c r="D780" s="1">
        <v>713876.666666666</v>
      </c>
      <c r="E780" s="3">
        <f t="shared" si="1"/>
        <v>37.70833333</v>
      </c>
      <c r="F780" s="3">
        <f t="shared" si="2"/>
        <v>41.25</v>
      </c>
    </row>
    <row r="781">
      <c r="A781" s="1">
        <v>779.0</v>
      </c>
      <c r="B781" s="1" t="s">
        <v>784</v>
      </c>
      <c r="C781" s="1">
        <v>714359.583333333</v>
      </c>
      <c r="D781" s="1">
        <v>714382.916666666</v>
      </c>
      <c r="E781" s="3">
        <f t="shared" si="1"/>
        <v>23.33333333</v>
      </c>
      <c r="F781" s="3">
        <f t="shared" si="2"/>
        <v>482.9166667</v>
      </c>
    </row>
    <row r="782">
      <c r="A782" s="1">
        <v>780.0</v>
      </c>
      <c r="B782" s="1" t="s">
        <v>785</v>
      </c>
      <c r="C782" s="1">
        <v>718012.708333333</v>
      </c>
      <c r="D782" s="1">
        <v>718031.25</v>
      </c>
      <c r="E782" s="3">
        <f t="shared" si="1"/>
        <v>18.54166667</v>
      </c>
      <c r="F782" s="3">
        <f t="shared" si="2"/>
        <v>3629.791667</v>
      </c>
    </row>
    <row r="783">
      <c r="A783" s="1">
        <v>781.0</v>
      </c>
      <c r="B783" s="1" t="s">
        <v>786</v>
      </c>
      <c r="C783" s="1">
        <v>718538.958333333</v>
      </c>
      <c r="D783" s="1">
        <v>718575.416666666</v>
      </c>
      <c r="E783" s="3">
        <f t="shared" si="1"/>
        <v>36.45833333</v>
      </c>
      <c r="F783" s="3">
        <f t="shared" si="2"/>
        <v>507.7083333</v>
      </c>
    </row>
    <row r="784">
      <c r="A784" s="1">
        <v>782.0</v>
      </c>
      <c r="B784" s="1" t="s">
        <v>787</v>
      </c>
      <c r="C784" s="1">
        <v>718590.416666666</v>
      </c>
      <c r="D784" s="1">
        <v>718646.666666666</v>
      </c>
      <c r="E784" s="3">
        <f t="shared" si="1"/>
        <v>56.25</v>
      </c>
      <c r="F784" s="3">
        <f t="shared" si="2"/>
        <v>15</v>
      </c>
    </row>
    <row r="785">
      <c r="A785" s="1">
        <v>783.0</v>
      </c>
      <c r="B785" s="1" t="s">
        <v>788</v>
      </c>
      <c r="C785" s="1">
        <v>718661.666666666</v>
      </c>
      <c r="D785" s="1">
        <v>718697.291666666</v>
      </c>
      <c r="E785" s="3">
        <f t="shared" si="1"/>
        <v>35.625</v>
      </c>
      <c r="F785" s="3">
        <f t="shared" si="2"/>
        <v>15</v>
      </c>
    </row>
    <row r="786">
      <c r="A786" s="1">
        <v>784.0</v>
      </c>
      <c r="B786" s="1" t="s">
        <v>789</v>
      </c>
      <c r="C786" s="1">
        <v>718789.583333333</v>
      </c>
      <c r="D786" s="1">
        <v>718812.5</v>
      </c>
      <c r="E786" s="3">
        <f t="shared" si="1"/>
        <v>22.91666667</v>
      </c>
      <c r="F786" s="3">
        <f t="shared" si="2"/>
        <v>92.29166667</v>
      </c>
    </row>
    <row r="787">
      <c r="A787" s="1">
        <v>785.0</v>
      </c>
      <c r="B787" s="1" t="s">
        <v>790</v>
      </c>
      <c r="C787" s="1">
        <v>718922.291666666</v>
      </c>
      <c r="D787" s="1">
        <v>718937.708333333</v>
      </c>
      <c r="E787" s="3">
        <f t="shared" si="1"/>
        <v>15.41666667</v>
      </c>
      <c r="F787" s="3">
        <f t="shared" si="2"/>
        <v>109.7916667</v>
      </c>
    </row>
    <row r="788">
      <c r="A788" s="1">
        <v>786.0</v>
      </c>
      <c r="B788" s="1" t="s">
        <v>791</v>
      </c>
      <c r="C788" s="1">
        <v>719001.666666666</v>
      </c>
      <c r="D788" s="1">
        <v>719024.166666666</v>
      </c>
      <c r="E788" s="3">
        <f t="shared" si="1"/>
        <v>22.5</v>
      </c>
      <c r="F788" s="3">
        <f t="shared" si="2"/>
        <v>63.95833333</v>
      </c>
    </row>
    <row r="789">
      <c r="A789" s="1">
        <v>787.0</v>
      </c>
      <c r="B789" s="1" t="s">
        <v>792</v>
      </c>
      <c r="C789" s="1">
        <v>719510.0</v>
      </c>
      <c r="D789" s="1">
        <v>719525.208333333</v>
      </c>
      <c r="E789" s="3">
        <f t="shared" si="1"/>
        <v>15.20833333</v>
      </c>
      <c r="F789" s="3">
        <f t="shared" si="2"/>
        <v>485.8333333</v>
      </c>
    </row>
    <row r="790">
      <c r="A790" s="1">
        <v>788.0</v>
      </c>
      <c r="B790" s="1" t="s">
        <v>793</v>
      </c>
      <c r="C790" s="1">
        <v>719659.583333333</v>
      </c>
      <c r="D790" s="1">
        <v>719712.916666666</v>
      </c>
      <c r="E790" s="3">
        <f t="shared" si="1"/>
        <v>53.33333333</v>
      </c>
      <c r="F790" s="3">
        <f t="shared" si="2"/>
        <v>134.375</v>
      </c>
    </row>
    <row r="791">
      <c r="A791" s="1">
        <v>789.0</v>
      </c>
      <c r="B791" s="1" t="s">
        <v>794</v>
      </c>
      <c r="C791" s="1">
        <v>719943.958333333</v>
      </c>
      <c r="D791" s="1">
        <v>719966.666666666</v>
      </c>
      <c r="E791" s="3">
        <f t="shared" si="1"/>
        <v>22.70833333</v>
      </c>
      <c r="F791" s="3">
        <f t="shared" si="2"/>
        <v>231.0416667</v>
      </c>
    </row>
    <row r="792">
      <c r="A792" s="1">
        <v>790.0</v>
      </c>
      <c r="B792" s="1" t="s">
        <v>795</v>
      </c>
      <c r="C792" s="1">
        <v>722513.958333333</v>
      </c>
      <c r="D792" s="1">
        <v>722544.791666666</v>
      </c>
      <c r="E792" s="3">
        <f t="shared" si="1"/>
        <v>30.83333333</v>
      </c>
      <c r="F792" s="3">
        <f t="shared" si="2"/>
        <v>2547.291667</v>
      </c>
    </row>
    <row r="793">
      <c r="A793" s="1">
        <v>791.0</v>
      </c>
      <c r="B793" s="1" t="s">
        <v>796</v>
      </c>
      <c r="C793" s="1">
        <v>723035.416666666</v>
      </c>
      <c r="D793" s="1">
        <v>723084.791666666</v>
      </c>
      <c r="E793" s="3">
        <f t="shared" si="1"/>
        <v>49.375</v>
      </c>
      <c r="F793" s="3">
        <f t="shared" si="2"/>
        <v>490.625</v>
      </c>
    </row>
    <row r="794">
      <c r="A794" s="1">
        <v>792.0</v>
      </c>
      <c r="B794" s="1" t="s">
        <v>797</v>
      </c>
      <c r="C794" s="1">
        <v>723301.25</v>
      </c>
      <c r="D794" s="1">
        <v>723334.166666666</v>
      </c>
      <c r="E794" s="3">
        <f t="shared" si="1"/>
        <v>32.91666667</v>
      </c>
      <c r="F794" s="3">
        <f t="shared" si="2"/>
        <v>216.4583333</v>
      </c>
    </row>
    <row r="795">
      <c r="A795" s="1">
        <v>793.0</v>
      </c>
      <c r="B795" s="1" t="s">
        <v>798</v>
      </c>
      <c r="C795" s="1">
        <v>723347.5</v>
      </c>
      <c r="D795" s="1">
        <v>723374.375</v>
      </c>
      <c r="E795" s="3">
        <f t="shared" si="1"/>
        <v>26.875</v>
      </c>
      <c r="F795" s="3">
        <f t="shared" si="2"/>
        <v>13.33333333</v>
      </c>
    </row>
    <row r="796">
      <c r="A796" s="1">
        <v>794.0</v>
      </c>
      <c r="B796" s="1" t="s">
        <v>799</v>
      </c>
      <c r="C796" s="1">
        <v>724384.791666666</v>
      </c>
      <c r="D796" s="1">
        <v>724413.75</v>
      </c>
      <c r="E796" s="3">
        <f t="shared" si="1"/>
        <v>28.95833333</v>
      </c>
      <c r="F796" s="3">
        <f t="shared" si="2"/>
        <v>1010.416667</v>
      </c>
    </row>
    <row r="797">
      <c r="A797" s="1">
        <v>795.0</v>
      </c>
      <c r="B797" s="1" t="s">
        <v>800</v>
      </c>
      <c r="C797" s="1">
        <v>725331.666666666</v>
      </c>
      <c r="D797" s="1">
        <v>725360.208333333</v>
      </c>
      <c r="E797" s="3">
        <f t="shared" si="1"/>
        <v>28.54166667</v>
      </c>
      <c r="F797" s="3">
        <f t="shared" si="2"/>
        <v>917.9166667</v>
      </c>
    </row>
    <row r="798">
      <c r="A798" s="1">
        <v>796.0</v>
      </c>
      <c r="B798" s="1" t="s">
        <v>801</v>
      </c>
      <c r="C798" s="1">
        <v>725897.083333333</v>
      </c>
      <c r="D798" s="1">
        <v>725925.625</v>
      </c>
      <c r="E798" s="3">
        <f t="shared" si="1"/>
        <v>28.54166667</v>
      </c>
      <c r="F798" s="3">
        <f t="shared" si="2"/>
        <v>536.875</v>
      </c>
    </row>
    <row r="799">
      <c r="A799" s="1">
        <v>797.0</v>
      </c>
      <c r="B799" s="1" t="s">
        <v>802</v>
      </c>
      <c r="C799" s="1">
        <v>726062.083333333</v>
      </c>
      <c r="D799" s="1">
        <v>726080.208333333</v>
      </c>
      <c r="E799" s="3">
        <f t="shared" si="1"/>
        <v>18.125</v>
      </c>
      <c r="F799" s="3">
        <f t="shared" si="2"/>
        <v>136.4583333</v>
      </c>
    </row>
    <row r="800">
      <c r="A800" s="1">
        <v>798.0</v>
      </c>
      <c r="B800" s="1" t="s">
        <v>803</v>
      </c>
      <c r="C800" s="1">
        <v>726850.625</v>
      </c>
      <c r="D800" s="1">
        <v>726958.541666666</v>
      </c>
      <c r="E800" s="3">
        <f t="shared" si="1"/>
        <v>107.9166667</v>
      </c>
      <c r="F800" s="3">
        <f t="shared" si="2"/>
        <v>770.4166667</v>
      </c>
    </row>
    <row r="801">
      <c r="A801" s="1">
        <v>799.0</v>
      </c>
      <c r="B801" s="1" t="s">
        <v>804</v>
      </c>
      <c r="C801" s="1">
        <v>728308.958333333</v>
      </c>
      <c r="D801" s="1">
        <v>728349.166666666</v>
      </c>
      <c r="E801" s="3">
        <f t="shared" si="1"/>
        <v>40.20833333</v>
      </c>
      <c r="F801" s="3">
        <f t="shared" si="2"/>
        <v>1350.416667</v>
      </c>
    </row>
    <row r="802">
      <c r="A802" s="1">
        <v>800.0</v>
      </c>
      <c r="B802" s="1" t="s">
        <v>805</v>
      </c>
      <c r="C802" s="1">
        <v>728504.166666666</v>
      </c>
      <c r="D802" s="1">
        <v>728522.708333333</v>
      </c>
      <c r="E802" s="3">
        <f t="shared" si="1"/>
        <v>18.54166667</v>
      </c>
      <c r="F802" s="3">
        <f t="shared" si="2"/>
        <v>155</v>
      </c>
    </row>
    <row r="803">
      <c r="A803" s="1">
        <v>801.0</v>
      </c>
      <c r="B803" s="1" t="s">
        <v>806</v>
      </c>
      <c r="C803" s="1">
        <v>730401.458333333</v>
      </c>
      <c r="D803" s="1">
        <v>730444.583333333</v>
      </c>
      <c r="E803" s="3">
        <f t="shared" si="1"/>
        <v>43.125</v>
      </c>
      <c r="F803" s="3">
        <f t="shared" si="2"/>
        <v>1878.75</v>
      </c>
    </row>
    <row r="804">
      <c r="A804" s="1">
        <v>802.0</v>
      </c>
      <c r="B804" s="1" t="s">
        <v>807</v>
      </c>
      <c r="C804" s="1">
        <v>730907.708333333</v>
      </c>
      <c r="D804" s="1">
        <v>730944.791666666</v>
      </c>
      <c r="E804" s="3">
        <f t="shared" si="1"/>
        <v>37.08333333</v>
      </c>
      <c r="F804" s="3">
        <f t="shared" si="2"/>
        <v>463.125</v>
      </c>
    </row>
    <row r="805">
      <c r="A805" s="1">
        <v>803.0</v>
      </c>
      <c r="B805" s="1" t="s">
        <v>808</v>
      </c>
      <c r="C805" s="1">
        <v>730976.25</v>
      </c>
      <c r="D805" s="1">
        <v>731037.083333333</v>
      </c>
      <c r="E805" s="3">
        <f t="shared" si="1"/>
        <v>60.83333333</v>
      </c>
      <c r="F805" s="3">
        <f t="shared" si="2"/>
        <v>31.45833333</v>
      </c>
    </row>
    <row r="806">
      <c r="A806" s="1">
        <v>804.0</v>
      </c>
      <c r="B806" s="1" t="s">
        <v>809</v>
      </c>
      <c r="C806" s="1">
        <v>731175.416666666</v>
      </c>
      <c r="D806" s="1">
        <v>731188.125</v>
      </c>
      <c r="E806" s="3">
        <f t="shared" si="1"/>
        <v>12.70833333</v>
      </c>
      <c r="F806" s="3">
        <f t="shared" si="2"/>
        <v>138.3333333</v>
      </c>
    </row>
    <row r="807">
      <c r="A807" s="1">
        <v>805.0</v>
      </c>
      <c r="B807" s="1" t="s">
        <v>810</v>
      </c>
      <c r="C807" s="1">
        <v>734978.541666666</v>
      </c>
      <c r="D807" s="1">
        <v>735010.833333333</v>
      </c>
      <c r="E807" s="3">
        <f t="shared" si="1"/>
        <v>32.29166667</v>
      </c>
      <c r="F807" s="3">
        <f t="shared" si="2"/>
        <v>3790.416667</v>
      </c>
    </row>
    <row r="808">
      <c r="A808" s="1">
        <v>806.0</v>
      </c>
      <c r="B808" s="1" t="s">
        <v>811</v>
      </c>
      <c r="C808" s="1">
        <v>735904.375</v>
      </c>
      <c r="D808" s="1">
        <v>735921.666666666</v>
      </c>
      <c r="E808" s="3">
        <f t="shared" si="1"/>
        <v>17.29166667</v>
      </c>
      <c r="F808" s="3">
        <f t="shared" si="2"/>
        <v>893.5416667</v>
      </c>
    </row>
    <row r="809">
      <c r="A809" s="1">
        <v>807.0</v>
      </c>
      <c r="B809" s="1" t="s">
        <v>812</v>
      </c>
      <c r="C809" s="1">
        <v>736177.708333333</v>
      </c>
      <c r="D809" s="1">
        <v>736195.416666666</v>
      </c>
      <c r="E809" s="3">
        <f t="shared" si="1"/>
        <v>17.70833333</v>
      </c>
      <c r="F809" s="3">
        <f t="shared" si="2"/>
        <v>256.0416667</v>
      </c>
    </row>
    <row r="810">
      <c r="A810" s="1">
        <v>808.0</v>
      </c>
      <c r="B810" s="1" t="s">
        <v>813</v>
      </c>
      <c r="C810" s="1">
        <v>736334.375</v>
      </c>
      <c r="D810" s="1">
        <v>736364.583333333</v>
      </c>
      <c r="E810" s="3">
        <f t="shared" si="1"/>
        <v>30.20833333</v>
      </c>
      <c r="F810" s="3">
        <f t="shared" si="2"/>
        <v>138.9583333</v>
      </c>
    </row>
    <row r="811">
      <c r="A811" s="1">
        <v>809.0</v>
      </c>
      <c r="B811" s="1" t="s">
        <v>814</v>
      </c>
      <c r="C811" s="1">
        <v>736455.833333333</v>
      </c>
      <c r="D811" s="1">
        <v>736478.958333333</v>
      </c>
      <c r="E811" s="3">
        <f t="shared" si="1"/>
        <v>23.125</v>
      </c>
      <c r="F811" s="3">
        <f t="shared" si="2"/>
        <v>91.25</v>
      </c>
    </row>
    <row r="812">
      <c r="A812" s="1">
        <v>810.0</v>
      </c>
      <c r="B812" s="1" t="s">
        <v>815</v>
      </c>
      <c r="C812" s="1">
        <v>736750.208333333</v>
      </c>
      <c r="D812" s="1">
        <v>736776.458333333</v>
      </c>
      <c r="E812" s="3">
        <f t="shared" si="1"/>
        <v>26.25</v>
      </c>
      <c r="F812" s="3">
        <f t="shared" si="2"/>
        <v>271.25</v>
      </c>
    </row>
    <row r="813">
      <c r="A813" s="1">
        <v>811.0</v>
      </c>
      <c r="B813" s="1" t="s">
        <v>816</v>
      </c>
      <c r="C813" s="1">
        <v>739283.125</v>
      </c>
      <c r="D813" s="1">
        <v>739295.208333333</v>
      </c>
      <c r="E813" s="3">
        <f t="shared" si="1"/>
        <v>12.08333333</v>
      </c>
      <c r="F813" s="3">
        <f t="shared" si="2"/>
        <v>2506.666667</v>
      </c>
    </row>
    <row r="814">
      <c r="A814" s="1">
        <v>812.0</v>
      </c>
      <c r="B814" s="1" t="s">
        <v>817</v>
      </c>
      <c r="C814" s="1">
        <v>740562.916666666</v>
      </c>
      <c r="D814" s="1">
        <v>740627.5</v>
      </c>
      <c r="E814" s="3">
        <f t="shared" si="1"/>
        <v>64.58333333</v>
      </c>
      <c r="F814" s="3">
        <f t="shared" si="2"/>
        <v>1267.708333</v>
      </c>
    </row>
    <row r="815">
      <c r="A815" s="1">
        <v>813.0</v>
      </c>
      <c r="B815" s="1" t="s">
        <v>818</v>
      </c>
      <c r="C815" s="1">
        <v>740897.083333333</v>
      </c>
      <c r="D815" s="1">
        <v>740979.375</v>
      </c>
      <c r="E815" s="3">
        <f t="shared" si="1"/>
        <v>82.29166667</v>
      </c>
      <c r="F815" s="3">
        <f t="shared" si="2"/>
        <v>269.5833333</v>
      </c>
    </row>
    <row r="816">
      <c r="A816" s="1">
        <v>814.0</v>
      </c>
      <c r="B816" s="1" t="s">
        <v>819</v>
      </c>
      <c r="C816" s="1">
        <v>741477.5</v>
      </c>
      <c r="D816" s="1">
        <v>741490.208333333</v>
      </c>
      <c r="E816" s="3">
        <f t="shared" si="1"/>
        <v>12.70833333</v>
      </c>
      <c r="F816" s="3">
        <f t="shared" si="2"/>
        <v>498.125</v>
      </c>
    </row>
    <row r="817">
      <c r="A817" s="1">
        <v>815.0</v>
      </c>
      <c r="B817" s="1" t="s">
        <v>820</v>
      </c>
      <c r="C817" s="1">
        <v>741641.25</v>
      </c>
      <c r="D817" s="1">
        <v>741670.208333333</v>
      </c>
      <c r="E817" s="3">
        <f t="shared" si="1"/>
        <v>28.95833333</v>
      </c>
      <c r="F817" s="3">
        <f t="shared" si="2"/>
        <v>151.0416667</v>
      </c>
    </row>
    <row r="818">
      <c r="A818" s="1">
        <v>816.0</v>
      </c>
      <c r="B818" s="1" t="s">
        <v>821</v>
      </c>
      <c r="C818" s="1">
        <v>742147.083333333</v>
      </c>
      <c r="D818" s="1">
        <v>742163.125</v>
      </c>
      <c r="E818" s="3">
        <f t="shared" si="1"/>
        <v>16.04166667</v>
      </c>
      <c r="F818" s="3">
        <f t="shared" si="2"/>
        <v>476.875</v>
      </c>
    </row>
    <row r="819">
      <c r="A819" s="1">
        <v>817.0</v>
      </c>
      <c r="B819" s="1" t="s">
        <v>822</v>
      </c>
      <c r="C819" s="1">
        <v>743556.666666666</v>
      </c>
      <c r="D819" s="1">
        <v>743587.083333333</v>
      </c>
      <c r="E819" s="3">
        <f t="shared" si="1"/>
        <v>30.41666667</v>
      </c>
      <c r="F819" s="3">
        <f t="shared" si="2"/>
        <v>1393.541667</v>
      </c>
    </row>
    <row r="820">
      <c r="A820" s="1">
        <v>818.0</v>
      </c>
      <c r="B820" s="1" t="s">
        <v>823</v>
      </c>
      <c r="C820" s="1">
        <v>743737.291666666</v>
      </c>
      <c r="D820" s="1">
        <v>743758.958333333</v>
      </c>
      <c r="E820" s="3">
        <f t="shared" si="1"/>
        <v>21.66666667</v>
      </c>
      <c r="F820" s="3">
        <f t="shared" si="2"/>
        <v>150.2083333</v>
      </c>
    </row>
    <row r="821">
      <c r="A821" s="1">
        <v>819.0</v>
      </c>
      <c r="B821" s="1" t="s">
        <v>824</v>
      </c>
      <c r="C821" s="1">
        <v>743925.208333333</v>
      </c>
      <c r="D821" s="1">
        <v>743955.0</v>
      </c>
      <c r="E821" s="3">
        <f t="shared" si="1"/>
        <v>29.79166667</v>
      </c>
      <c r="F821" s="3">
        <f t="shared" si="2"/>
        <v>166.25</v>
      </c>
    </row>
    <row r="822">
      <c r="A822" s="1">
        <v>820.0</v>
      </c>
      <c r="B822" s="1" t="s">
        <v>825</v>
      </c>
      <c r="C822" s="1">
        <v>743970.625</v>
      </c>
      <c r="D822" s="1">
        <v>743981.666666666</v>
      </c>
      <c r="E822" s="3">
        <f t="shared" si="1"/>
        <v>11.04166667</v>
      </c>
      <c r="F822" s="3">
        <f t="shared" si="2"/>
        <v>15.625</v>
      </c>
    </row>
    <row r="823">
      <c r="A823" s="1">
        <v>821.0</v>
      </c>
      <c r="B823" s="1" t="s">
        <v>826</v>
      </c>
      <c r="C823" s="1">
        <v>744930.0</v>
      </c>
      <c r="D823" s="1">
        <v>744950.0</v>
      </c>
      <c r="E823" s="3">
        <f t="shared" si="1"/>
        <v>20</v>
      </c>
      <c r="F823" s="3">
        <f t="shared" si="2"/>
        <v>948.3333333</v>
      </c>
    </row>
    <row r="824">
      <c r="A824" s="1">
        <v>822.0</v>
      </c>
      <c r="B824" s="1" t="s">
        <v>827</v>
      </c>
      <c r="C824" s="1">
        <v>750023.125</v>
      </c>
      <c r="D824" s="1">
        <v>750058.75</v>
      </c>
      <c r="E824" s="3">
        <f t="shared" si="1"/>
        <v>35.625</v>
      </c>
      <c r="F824" s="3">
        <f t="shared" si="2"/>
        <v>5073.125</v>
      </c>
    </row>
    <row r="825">
      <c r="A825" s="1">
        <v>823.0</v>
      </c>
      <c r="B825" s="1" t="s">
        <v>828</v>
      </c>
      <c r="C825" s="1">
        <v>756812.083333333</v>
      </c>
      <c r="D825" s="1">
        <v>756825.208333333</v>
      </c>
      <c r="E825" s="3">
        <f t="shared" si="1"/>
        <v>13.125</v>
      </c>
      <c r="F825" s="3">
        <f t="shared" si="2"/>
        <v>6753.333333</v>
      </c>
    </row>
    <row r="826">
      <c r="A826" s="1">
        <v>824.0</v>
      </c>
      <c r="B826" s="1" t="s">
        <v>829</v>
      </c>
      <c r="C826" s="1">
        <v>759571.875</v>
      </c>
      <c r="D826" s="1">
        <v>759590.833333333</v>
      </c>
      <c r="E826" s="3">
        <f t="shared" si="1"/>
        <v>18.95833333</v>
      </c>
      <c r="F826" s="3">
        <f t="shared" si="2"/>
        <v>2746.666667</v>
      </c>
    </row>
    <row r="827">
      <c r="A827" s="1">
        <v>825.0</v>
      </c>
      <c r="B827" s="1" t="s">
        <v>830</v>
      </c>
      <c r="C827" s="1">
        <v>764221.25</v>
      </c>
      <c r="D827" s="1">
        <v>764243.333333333</v>
      </c>
      <c r="E827" s="3">
        <f t="shared" si="1"/>
        <v>22.08333333</v>
      </c>
      <c r="F827" s="3">
        <f t="shared" si="2"/>
        <v>4630.416667</v>
      </c>
    </row>
    <row r="828">
      <c r="A828" s="1">
        <v>826.0</v>
      </c>
      <c r="B828" s="1" t="s">
        <v>831</v>
      </c>
      <c r="C828" s="1">
        <v>765772.708333333</v>
      </c>
      <c r="D828" s="1">
        <v>765792.291666666</v>
      </c>
      <c r="E828" s="3">
        <f t="shared" si="1"/>
        <v>19.58333333</v>
      </c>
      <c r="F828" s="3">
        <f t="shared" si="2"/>
        <v>1529.375</v>
      </c>
    </row>
    <row r="829">
      <c r="A829" s="1">
        <v>827.0</v>
      </c>
      <c r="B829" s="1" t="s">
        <v>832</v>
      </c>
      <c r="C829" s="1">
        <v>766765.625</v>
      </c>
      <c r="D829" s="1">
        <v>766780.833333333</v>
      </c>
      <c r="E829" s="3">
        <f t="shared" si="1"/>
        <v>15.20833333</v>
      </c>
      <c r="F829" s="3">
        <f t="shared" si="2"/>
        <v>973.3333333</v>
      </c>
    </row>
    <row r="830">
      <c r="A830" s="1">
        <v>828.0</v>
      </c>
      <c r="B830" s="1" t="s">
        <v>833</v>
      </c>
      <c r="C830" s="1">
        <v>767425.0</v>
      </c>
      <c r="D830" s="1">
        <v>767482.291666666</v>
      </c>
      <c r="E830" s="3">
        <f t="shared" si="1"/>
        <v>57.29166667</v>
      </c>
      <c r="F830" s="3">
        <f t="shared" si="2"/>
        <v>644.1666667</v>
      </c>
    </row>
    <row r="831">
      <c r="A831" s="1">
        <v>829.0</v>
      </c>
      <c r="B831" s="1" t="s">
        <v>834</v>
      </c>
      <c r="C831" s="1">
        <v>767832.291666666</v>
      </c>
      <c r="D831" s="1">
        <v>767851.875</v>
      </c>
      <c r="E831" s="3">
        <f t="shared" si="1"/>
        <v>19.58333333</v>
      </c>
      <c r="F831" s="3">
        <f t="shared" si="2"/>
        <v>350</v>
      </c>
    </row>
    <row r="832">
      <c r="A832" s="1">
        <v>830.0</v>
      </c>
      <c r="B832" s="1" t="s">
        <v>835</v>
      </c>
      <c r="C832" s="1">
        <v>767904.583333333</v>
      </c>
      <c r="D832" s="1">
        <v>767916.041666666</v>
      </c>
      <c r="E832" s="3">
        <f t="shared" si="1"/>
        <v>11.45833333</v>
      </c>
      <c r="F832" s="3">
        <f t="shared" si="2"/>
        <v>52.70833333</v>
      </c>
    </row>
    <row r="833">
      <c r="A833" s="1">
        <v>831.0</v>
      </c>
      <c r="B833" s="1" t="s">
        <v>836</v>
      </c>
      <c r="C833" s="1">
        <v>768097.083333333</v>
      </c>
      <c r="D833" s="1">
        <v>768120.625</v>
      </c>
      <c r="E833" s="3">
        <f t="shared" si="1"/>
        <v>23.54166667</v>
      </c>
      <c r="F833" s="3">
        <f t="shared" si="2"/>
        <v>181.0416667</v>
      </c>
    </row>
    <row r="834">
      <c r="A834" s="1">
        <v>832.0</v>
      </c>
      <c r="B834" s="1" t="s">
        <v>837</v>
      </c>
      <c r="C834" s="1">
        <v>768175.625</v>
      </c>
      <c r="D834" s="1">
        <v>768273.541666666</v>
      </c>
      <c r="E834" s="3">
        <f t="shared" si="1"/>
        <v>97.91666667</v>
      </c>
      <c r="F834" s="3">
        <f t="shared" si="2"/>
        <v>55</v>
      </c>
    </row>
    <row r="835">
      <c r="A835" s="1">
        <v>833.0</v>
      </c>
      <c r="B835" s="1" t="s">
        <v>838</v>
      </c>
      <c r="C835" s="1">
        <v>768817.083333333</v>
      </c>
      <c r="D835" s="1">
        <v>768848.333333333</v>
      </c>
      <c r="E835" s="3">
        <f t="shared" si="1"/>
        <v>31.25</v>
      </c>
      <c r="F835" s="3">
        <f t="shared" si="2"/>
        <v>543.5416667</v>
      </c>
    </row>
    <row r="836">
      <c r="A836" s="1">
        <v>834.0</v>
      </c>
      <c r="B836" s="1" t="s">
        <v>839</v>
      </c>
      <c r="C836" s="1">
        <v>769227.5</v>
      </c>
      <c r="D836" s="1">
        <v>769263.541666666</v>
      </c>
      <c r="E836" s="3">
        <f t="shared" si="1"/>
        <v>36.04166667</v>
      </c>
      <c r="F836" s="3">
        <f t="shared" si="2"/>
        <v>379.1666667</v>
      </c>
    </row>
    <row r="837">
      <c r="A837" s="1">
        <v>835.0</v>
      </c>
      <c r="B837" s="1" t="s">
        <v>840</v>
      </c>
      <c r="C837" s="1">
        <v>769418.333333333</v>
      </c>
      <c r="D837" s="1">
        <v>769437.291666666</v>
      </c>
      <c r="E837" s="3">
        <f t="shared" si="1"/>
        <v>18.95833333</v>
      </c>
      <c r="F837" s="3">
        <f t="shared" si="2"/>
        <v>154.7916667</v>
      </c>
    </row>
    <row r="838">
      <c r="A838" s="1">
        <v>836.0</v>
      </c>
      <c r="B838" s="1" t="s">
        <v>841</v>
      </c>
      <c r="C838" s="1">
        <v>769501.041666666</v>
      </c>
      <c r="D838" s="1">
        <v>769607.291666666</v>
      </c>
      <c r="E838" s="3">
        <f t="shared" si="1"/>
        <v>106.25</v>
      </c>
      <c r="F838" s="3">
        <f t="shared" si="2"/>
        <v>63.75</v>
      </c>
    </row>
    <row r="839">
      <c r="A839" s="1">
        <v>837.0</v>
      </c>
      <c r="B839" s="1" t="s">
        <v>842</v>
      </c>
      <c r="C839" s="1">
        <v>769789.583333333</v>
      </c>
      <c r="D839" s="1">
        <v>769806.875</v>
      </c>
      <c r="E839" s="3">
        <f t="shared" si="1"/>
        <v>17.29166667</v>
      </c>
      <c r="F839" s="3">
        <f t="shared" si="2"/>
        <v>182.2916667</v>
      </c>
    </row>
    <row r="840">
      <c r="A840" s="1">
        <v>838.0</v>
      </c>
      <c r="B840" s="1" t="s">
        <v>843</v>
      </c>
      <c r="C840" s="1">
        <v>769839.791666666</v>
      </c>
      <c r="D840" s="1">
        <v>769891.25</v>
      </c>
      <c r="E840" s="3">
        <f t="shared" si="1"/>
        <v>51.45833333</v>
      </c>
      <c r="F840" s="3">
        <f t="shared" si="2"/>
        <v>32.91666667</v>
      </c>
    </row>
    <row r="841">
      <c r="A841" s="1">
        <v>839.0</v>
      </c>
      <c r="B841" s="1" t="s">
        <v>844</v>
      </c>
      <c r="C841" s="1">
        <v>770167.916666666</v>
      </c>
      <c r="D841" s="1">
        <v>770190.0</v>
      </c>
      <c r="E841" s="3">
        <f t="shared" si="1"/>
        <v>22.08333333</v>
      </c>
      <c r="F841" s="3">
        <f t="shared" si="2"/>
        <v>276.6666667</v>
      </c>
    </row>
    <row r="842">
      <c r="A842" s="1">
        <v>840.0</v>
      </c>
      <c r="B842" s="1" t="s">
        <v>845</v>
      </c>
      <c r="C842" s="1">
        <v>770703.333333333</v>
      </c>
      <c r="D842" s="1">
        <v>770748.958333333</v>
      </c>
      <c r="E842" s="3">
        <f t="shared" si="1"/>
        <v>45.625</v>
      </c>
      <c r="F842" s="3">
        <f t="shared" si="2"/>
        <v>513.3333333</v>
      </c>
    </row>
    <row r="843">
      <c r="A843" s="1">
        <v>841.0</v>
      </c>
      <c r="B843" s="1" t="s">
        <v>846</v>
      </c>
      <c r="C843" s="1">
        <v>771379.375</v>
      </c>
      <c r="D843" s="1">
        <v>771422.5</v>
      </c>
      <c r="E843" s="3">
        <f t="shared" si="1"/>
        <v>43.125</v>
      </c>
      <c r="F843" s="3">
        <f t="shared" si="2"/>
        <v>630.4166667</v>
      </c>
    </row>
    <row r="844">
      <c r="A844" s="1">
        <v>842.0</v>
      </c>
      <c r="B844" s="1" t="s">
        <v>847</v>
      </c>
      <c r="C844" s="1">
        <v>771446.458333333</v>
      </c>
      <c r="D844" s="1">
        <v>771460.833333333</v>
      </c>
      <c r="E844" s="3">
        <f t="shared" si="1"/>
        <v>14.375</v>
      </c>
      <c r="F844" s="3">
        <f t="shared" si="2"/>
        <v>23.95833333</v>
      </c>
    </row>
    <row r="845">
      <c r="A845" s="1">
        <v>843.0</v>
      </c>
      <c r="B845" s="1" t="s">
        <v>848</v>
      </c>
      <c r="C845" s="1">
        <v>772020.0</v>
      </c>
      <c r="D845" s="1">
        <v>772039.166666666</v>
      </c>
      <c r="E845" s="3">
        <f t="shared" si="1"/>
        <v>19.16666667</v>
      </c>
      <c r="F845" s="3">
        <f t="shared" si="2"/>
        <v>559.1666667</v>
      </c>
    </row>
    <row r="846">
      <c r="A846" s="1">
        <v>844.0</v>
      </c>
      <c r="B846" s="1" t="s">
        <v>849</v>
      </c>
      <c r="C846" s="1">
        <v>772504.166666666</v>
      </c>
      <c r="D846" s="1">
        <v>772554.375</v>
      </c>
      <c r="E846" s="3">
        <f t="shared" si="1"/>
        <v>50.20833333</v>
      </c>
      <c r="F846" s="3">
        <f t="shared" si="2"/>
        <v>465</v>
      </c>
    </row>
    <row r="847">
      <c r="A847" s="1">
        <v>845.0</v>
      </c>
      <c r="B847" s="1" t="s">
        <v>850</v>
      </c>
      <c r="C847" s="1">
        <v>773277.5</v>
      </c>
      <c r="D847" s="1">
        <v>773318.333333333</v>
      </c>
      <c r="E847" s="3">
        <f t="shared" si="1"/>
        <v>40.83333333</v>
      </c>
      <c r="F847" s="3">
        <f t="shared" si="2"/>
        <v>723.125</v>
      </c>
    </row>
    <row r="848">
      <c r="A848" s="1">
        <v>846.0</v>
      </c>
      <c r="B848" s="1" t="s">
        <v>851</v>
      </c>
      <c r="C848" s="1">
        <v>773328.541666666</v>
      </c>
      <c r="D848" s="1">
        <v>773368.333333333</v>
      </c>
      <c r="E848" s="3">
        <f t="shared" si="1"/>
        <v>39.79166667</v>
      </c>
      <c r="F848" s="3">
        <f t="shared" si="2"/>
        <v>10.20833333</v>
      </c>
    </row>
    <row r="849">
      <c r="A849" s="1">
        <v>847.0</v>
      </c>
      <c r="B849" s="1" t="s">
        <v>852</v>
      </c>
      <c r="C849" s="1">
        <v>773378.333333333</v>
      </c>
      <c r="D849" s="1">
        <v>773423.333333333</v>
      </c>
      <c r="E849" s="3">
        <f t="shared" si="1"/>
        <v>45</v>
      </c>
      <c r="F849" s="3">
        <f t="shared" si="2"/>
        <v>10</v>
      </c>
    </row>
    <row r="850">
      <c r="A850" s="1">
        <v>848.0</v>
      </c>
      <c r="B850" s="1" t="s">
        <v>853</v>
      </c>
      <c r="C850" s="1">
        <v>773501.458333333</v>
      </c>
      <c r="D850" s="1">
        <v>773537.5</v>
      </c>
      <c r="E850" s="3">
        <f t="shared" si="1"/>
        <v>36.04166667</v>
      </c>
      <c r="F850" s="3">
        <f t="shared" si="2"/>
        <v>78.125</v>
      </c>
    </row>
    <row r="851">
      <c r="A851" s="1">
        <v>849.0</v>
      </c>
      <c r="B851" s="1" t="s">
        <v>854</v>
      </c>
      <c r="C851" s="1">
        <v>773627.708333333</v>
      </c>
      <c r="D851" s="1">
        <v>773638.333333333</v>
      </c>
      <c r="E851" s="3">
        <f t="shared" si="1"/>
        <v>10.625</v>
      </c>
      <c r="F851" s="3">
        <f t="shared" si="2"/>
        <v>90.20833333</v>
      </c>
    </row>
    <row r="852">
      <c r="A852" s="1">
        <v>850.0</v>
      </c>
      <c r="B852" s="1" t="s">
        <v>855</v>
      </c>
      <c r="C852" s="1">
        <v>773650.833333333</v>
      </c>
      <c r="D852" s="1">
        <v>773700.208333333</v>
      </c>
      <c r="E852" s="3">
        <f t="shared" si="1"/>
        <v>49.375</v>
      </c>
      <c r="F852" s="3">
        <f t="shared" si="2"/>
        <v>12.5</v>
      </c>
    </row>
    <row r="853">
      <c r="A853" s="1">
        <v>851.0</v>
      </c>
      <c r="B853" s="1" t="s">
        <v>856</v>
      </c>
      <c r="C853" s="1">
        <v>773720.833333333</v>
      </c>
      <c r="D853" s="1">
        <v>773789.791666666</v>
      </c>
      <c r="E853" s="3">
        <f t="shared" si="1"/>
        <v>68.95833333</v>
      </c>
      <c r="F853" s="3">
        <f t="shared" si="2"/>
        <v>20.625</v>
      </c>
    </row>
    <row r="854">
      <c r="A854" s="1">
        <v>852.0</v>
      </c>
      <c r="B854" s="1" t="s">
        <v>857</v>
      </c>
      <c r="C854" s="1">
        <v>773997.5</v>
      </c>
      <c r="D854" s="1">
        <v>774027.5</v>
      </c>
      <c r="E854" s="3">
        <f t="shared" si="1"/>
        <v>30</v>
      </c>
      <c r="F854" s="3">
        <f t="shared" si="2"/>
        <v>207.7083333</v>
      </c>
    </row>
    <row r="855">
      <c r="A855" s="1">
        <v>853.0</v>
      </c>
      <c r="B855" s="1" t="s">
        <v>858</v>
      </c>
      <c r="C855" s="1">
        <v>774111.458333333</v>
      </c>
      <c r="D855" s="1">
        <v>774131.041666666</v>
      </c>
      <c r="E855" s="3">
        <f t="shared" si="1"/>
        <v>19.58333333</v>
      </c>
      <c r="F855" s="3">
        <f t="shared" si="2"/>
        <v>83.95833333</v>
      </c>
    </row>
    <row r="856">
      <c r="A856" s="1">
        <v>854.0</v>
      </c>
      <c r="B856" s="1" t="s">
        <v>859</v>
      </c>
      <c r="C856" s="1">
        <v>774230.416666666</v>
      </c>
      <c r="D856" s="1">
        <v>774261.875</v>
      </c>
      <c r="E856" s="3">
        <f t="shared" si="1"/>
        <v>31.45833333</v>
      </c>
      <c r="F856" s="3">
        <f t="shared" si="2"/>
        <v>99.375</v>
      </c>
    </row>
    <row r="857">
      <c r="A857" s="1">
        <v>855.0</v>
      </c>
      <c r="B857" s="1" t="s">
        <v>860</v>
      </c>
      <c r="C857" s="1">
        <v>775451.041666666</v>
      </c>
      <c r="D857" s="1">
        <v>775484.375</v>
      </c>
      <c r="E857" s="3">
        <f t="shared" si="1"/>
        <v>33.33333333</v>
      </c>
      <c r="F857" s="3">
        <f t="shared" si="2"/>
        <v>1189.166667</v>
      </c>
    </row>
    <row r="858">
      <c r="A858" s="1">
        <v>856.0</v>
      </c>
      <c r="B858" s="1" t="s">
        <v>861</v>
      </c>
      <c r="C858" s="1">
        <v>775526.041666666</v>
      </c>
      <c r="D858" s="1">
        <v>775553.541666666</v>
      </c>
      <c r="E858" s="3">
        <f t="shared" si="1"/>
        <v>27.5</v>
      </c>
      <c r="F858" s="3">
        <f t="shared" si="2"/>
        <v>41.66666667</v>
      </c>
    </row>
    <row r="859">
      <c r="A859" s="1">
        <v>857.0</v>
      </c>
      <c r="B859" s="1" t="s">
        <v>862</v>
      </c>
      <c r="C859" s="1">
        <v>776113.75</v>
      </c>
      <c r="D859" s="1">
        <v>776125.833333333</v>
      </c>
      <c r="E859" s="3">
        <f t="shared" si="1"/>
        <v>12.08333333</v>
      </c>
      <c r="F859" s="3">
        <f t="shared" si="2"/>
        <v>560.2083333</v>
      </c>
    </row>
    <row r="860">
      <c r="A860" s="1">
        <v>858.0</v>
      </c>
      <c r="B860" s="1" t="s">
        <v>863</v>
      </c>
      <c r="C860" s="1">
        <v>776139.583333333</v>
      </c>
      <c r="D860" s="1">
        <v>776163.958333333</v>
      </c>
      <c r="E860" s="3">
        <f t="shared" si="1"/>
        <v>24.375</v>
      </c>
      <c r="F860" s="3">
        <f t="shared" si="2"/>
        <v>13.75</v>
      </c>
    </row>
    <row r="861">
      <c r="A861" s="1">
        <v>859.0</v>
      </c>
      <c r="B861" s="1" t="s">
        <v>864</v>
      </c>
      <c r="C861" s="1">
        <v>776309.583333333</v>
      </c>
      <c r="D861" s="1">
        <v>776333.541666666</v>
      </c>
      <c r="E861" s="3">
        <f t="shared" si="1"/>
        <v>23.95833333</v>
      </c>
      <c r="F861" s="3">
        <f t="shared" si="2"/>
        <v>145.625</v>
      </c>
    </row>
    <row r="862">
      <c r="A862" s="1">
        <v>860.0</v>
      </c>
      <c r="B862" s="1" t="s">
        <v>865</v>
      </c>
      <c r="C862" s="1">
        <v>776372.708333333</v>
      </c>
      <c r="D862" s="1">
        <v>776391.25</v>
      </c>
      <c r="E862" s="3">
        <f t="shared" si="1"/>
        <v>18.54166667</v>
      </c>
      <c r="F862" s="3">
        <f t="shared" si="2"/>
        <v>39.16666667</v>
      </c>
    </row>
    <row r="863">
      <c r="A863" s="1">
        <v>861.0</v>
      </c>
      <c r="B863" s="1" t="s">
        <v>866</v>
      </c>
      <c r="C863" s="1">
        <v>780145.208333333</v>
      </c>
      <c r="D863" s="1">
        <v>780165.625</v>
      </c>
      <c r="E863" s="3">
        <f t="shared" si="1"/>
        <v>20.41666667</v>
      </c>
      <c r="F863" s="3">
        <f t="shared" si="2"/>
        <v>3753.958333</v>
      </c>
    </row>
    <row r="864">
      <c r="A864" s="1">
        <v>862.0</v>
      </c>
      <c r="B864" s="1" t="s">
        <v>867</v>
      </c>
      <c r="C864" s="1">
        <v>782073.958333333</v>
      </c>
      <c r="D864" s="1">
        <v>782091.458333333</v>
      </c>
      <c r="E864" s="3">
        <f t="shared" si="1"/>
        <v>17.5</v>
      </c>
      <c r="F864" s="3">
        <f t="shared" si="2"/>
        <v>1908.333333</v>
      </c>
    </row>
    <row r="865">
      <c r="A865" s="1">
        <v>863.0</v>
      </c>
      <c r="B865" s="1" t="s">
        <v>868</v>
      </c>
      <c r="C865" s="1">
        <v>782363.75</v>
      </c>
      <c r="D865" s="1">
        <v>782382.083333333</v>
      </c>
      <c r="E865" s="3">
        <f t="shared" si="1"/>
        <v>18.33333333</v>
      </c>
      <c r="F865" s="3">
        <f t="shared" si="2"/>
        <v>272.2916667</v>
      </c>
    </row>
    <row r="866">
      <c r="A866" s="1">
        <v>864.0</v>
      </c>
      <c r="B866" s="1" t="s">
        <v>869</v>
      </c>
      <c r="C866" s="1">
        <v>782427.291666666</v>
      </c>
      <c r="D866" s="1">
        <v>782438.541666666</v>
      </c>
      <c r="E866" s="3">
        <f t="shared" si="1"/>
        <v>11.25</v>
      </c>
      <c r="F866" s="3">
        <f t="shared" si="2"/>
        <v>45.20833333</v>
      </c>
    </row>
    <row r="867">
      <c r="A867" s="1">
        <v>865.0</v>
      </c>
      <c r="B867" s="1" t="s">
        <v>870</v>
      </c>
      <c r="C867" s="1">
        <v>782464.583333333</v>
      </c>
      <c r="D867" s="1">
        <v>782475.625</v>
      </c>
      <c r="E867" s="3">
        <f t="shared" si="1"/>
        <v>11.04166667</v>
      </c>
      <c r="F867" s="3">
        <f t="shared" si="2"/>
        <v>26.04166667</v>
      </c>
    </row>
    <row r="868">
      <c r="A868" s="1">
        <v>866.0</v>
      </c>
      <c r="B868" s="1" t="s">
        <v>871</v>
      </c>
      <c r="C868" s="1">
        <v>782502.291666666</v>
      </c>
      <c r="D868" s="1">
        <v>782520.208333333</v>
      </c>
      <c r="E868" s="3">
        <f t="shared" si="1"/>
        <v>17.91666667</v>
      </c>
      <c r="F868" s="3">
        <f t="shared" si="2"/>
        <v>26.66666667</v>
      </c>
    </row>
    <row r="869">
      <c r="A869" s="1">
        <v>867.0</v>
      </c>
      <c r="B869" s="1" t="s">
        <v>872</v>
      </c>
      <c r="C869" s="1">
        <v>782539.166666666</v>
      </c>
      <c r="D869" s="1">
        <v>782602.291666666</v>
      </c>
      <c r="E869" s="3">
        <f t="shared" si="1"/>
        <v>63.125</v>
      </c>
      <c r="F869" s="3">
        <f t="shared" si="2"/>
        <v>18.95833333</v>
      </c>
    </row>
    <row r="870">
      <c r="A870" s="1">
        <v>868.0</v>
      </c>
      <c r="B870" s="1" t="s">
        <v>873</v>
      </c>
      <c r="C870" s="1">
        <v>785753.958333333</v>
      </c>
      <c r="D870" s="1">
        <v>785784.166666666</v>
      </c>
      <c r="E870" s="3">
        <f t="shared" si="1"/>
        <v>30.20833333</v>
      </c>
      <c r="F870" s="3">
        <f t="shared" si="2"/>
        <v>3151.666667</v>
      </c>
    </row>
    <row r="871">
      <c r="A871" s="1">
        <v>869.0</v>
      </c>
      <c r="B871" s="1" t="s">
        <v>874</v>
      </c>
      <c r="C871" s="1">
        <v>786020.0</v>
      </c>
      <c r="D871" s="1">
        <v>786031.875</v>
      </c>
      <c r="E871" s="3">
        <f t="shared" si="1"/>
        <v>11.875</v>
      </c>
      <c r="F871" s="3">
        <f t="shared" si="2"/>
        <v>235.8333333</v>
      </c>
    </row>
    <row r="872">
      <c r="A872" s="1">
        <v>870.0</v>
      </c>
      <c r="B872" s="1" t="s">
        <v>875</v>
      </c>
      <c r="C872" s="1">
        <v>786504.166666666</v>
      </c>
      <c r="D872" s="1">
        <v>786521.458333333</v>
      </c>
      <c r="E872" s="3">
        <f t="shared" si="1"/>
        <v>17.29166667</v>
      </c>
      <c r="F872" s="3">
        <f t="shared" si="2"/>
        <v>472.2916667</v>
      </c>
    </row>
    <row r="873">
      <c r="A873" s="1">
        <v>871.0</v>
      </c>
      <c r="B873" s="1" t="s">
        <v>876</v>
      </c>
      <c r="C873" s="1">
        <v>787282.916666666</v>
      </c>
      <c r="D873" s="1">
        <v>787311.666666666</v>
      </c>
      <c r="E873" s="3">
        <f t="shared" si="1"/>
        <v>28.75</v>
      </c>
      <c r="F873" s="3">
        <f t="shared" si="2"/>
        <v>761.4583333</v>
      </c>
    </row>
    <row r="874">
      <c r="A874" s="1">
        <v>872.0</v>
      </c>
      <c r="B874" s="1" t="s">
        <v>877</v>
      </c>
      <c r="C874" s="1">
        <v>788855.208333333</v>
      </c>
      <c r="D874" s="1">
        <v>788885.625</v>
      </c>
      <c r="E874" s="3">
        <f t="shared" si="1"/>
        <v>30.41666667</v>
      </c>
      <c r="F874" s="3">
        <f t="shared" si="2"/>
        <v>1543.541667</v>
      </c>
    </row>
    <row r="875">
      <c r="A875" s="1">
        <v>873.0</v>
      </c>
      <c r="B875" s="1" t="s">
        <v>878</v>
      </c>
      <c r="C875" s="1">
        <v>789530.416666666</v>
      </c>
      <c r="D875" s="1">
        <v>789553.333333333</v>
      </c>
      <c r="E875" s="3">
        <f t="shared" si="1"/>
        <v>22.91666667</v>
      </c>
      <c r="F875" s="3">
        <f t="shared" si="2"/>
        <v>644.7916667</v>
      </c>
    </row>
    <row r="876">
      <c r="A876" s="1">
        <v>874.0</v>
      </c>
      <c r="B876" s="1" t="s">
        <v>879</v>
      </c>
      <c r="C876" s="1">
        <v>790355.833333333</v>
      </c>
      <c r="D876" s="1">
        <v>790380.625</v>
      </c>
      <c r="E876" s="3">
        <f t="shared" si="1"/>
        <v>24.79166667</v>
      </c>
      <c r="F876" s="3">
        <f t="shared" si="2"/>
        <v>802.5</v>
      </c>
    </row>
    <row r="877">
      <c r="A877" s="1">
        <v>875.0</v>
      </c>
      <c r="B877" s="1" t="s">
        <v>880</v>
      </c>
      <c r="C877" s="1">
        <v>790400.416666666</v>
      </c>
      <c r="D877" s="1">
        <v>790444.583333333</v>
      </c>
      <c r="E877" s="3">
        <f t="shared" si="1"/>
        <v>44.16666667</v>
      </c>
      <c r="F877" s="3">
        <f t="shared" si="2"/>
        <v>19.79166667</v>
      </c>
    </row>
    <row r="878">
      <c r="A878" s="1">
        <v>876.0</v>
      </c>
      <c r="B878" s="1" t="s">
        <v>881</v>
      </c>
      <c r="C878" s="1">
        <v>790522.083333333</v>
      </c>
      <c r="D878" s="1">
        <v>790554.166666666</v>
      </c>
      <c r="E878" s="3">
        <f t="shared" si="1"/>
        <v>32.08333333</v>
      </c>
      <c r="F878" s="3">
        <f t="shared" si="2"/>
        <v>77.5</v>
      </c>
    </row>
    <row r="879">
      <c r="A879" s="1">
        <v>877.0</v>
      </c>
      <c r="B879" s="1" t="s">
        <v>882</v>
      </c>
      <c r="C879" s="1">
        <v>790701.666666666</v>
      </c>
      <c r="D879" s="1">
        <v>790777.916666666</v>
      </c>
      <c r="E879" s="3">
        <f t="shared" si="1"/>
        <v>76.25</v>
      </c>
      <c r="F879" s="3">
        <f t="shared" si="2"/>
        <v>147.5</v>
      </c>
    </row>
    <row r="880">
      <c r="A880" s="1">
        <v>878.0</v>
      </c>
      <c r="B880" s="1" t="s">
        <v>883</v>
      </c>
      <c r="C880" s="1">
        <v>790865.208333333</v>
      </c>
      <c r="D880" s="1">
        <v>790887.5</v>
      </c>
      <c r="E880" s="3">
        <f t="shared" si="1"/>
        <v>22.29166667</v>
      </c>
      <c r="F880" s="3">
        <f t="shared" si="2"/>
        <v>87.29166667</v>
      </c>
    </row>
    <row r="881">
      <c r="A881" s="1">
        <v>879.0</v>
      </c>
      <c r="B881" s="1" t="s">
        <v>884</v>
      </c>
      <c r="C881" s="1">
        <v>791727.708333333</v>
      </c>
      <c r="D881" s="1">
        <v>791746.875</v>
      </c>
      <c r="E881" s="3">
        <f t="shared" si="1"/>
        <v>19.16666667</v>
      </c>
      <c r="F881" s="3">
        <f t="shared" si="2"/>
        <v>840.2083333</v>
      </c>
    </row>
    <row r="882">
      <c r="A882" s="1">
        <v>880.0</v>
      </c>
      <c r="B882" s="1" t="s">
        <v>885</v>
      </c>
      <c r="C882" s="1">
        <v>793142.916666666</v>
      </c>
      <c r="D882" s="1">
        <v>793177.291666666</v>
      </c>
      <c r="E882" s="3">
        <f t="shared" si="1"/>
        <v>34.375</v>
      </c>
      <c r="F882" s="3">
        <f t="shared" si="2"/>
        <v>1396.041667</v>
      </c>
    </row>
    <row r="883">
      <c r="A883" s="1">
        <v>881.0</v>
      </c>
      <c r="B883" s="1" t="s">
        <v>886</v>
      </c>
      <c r="C883" s="1">
        <v>793190.625</v>
      </c>
      <c r="D883" s="1">
        <v>793250.208333333</v>
      </c>
      <c r="E883" s="3">
        <f t="shared" si="1"/>
        <v>59.58333333</v>
      </c>
      <c r="F883" s="3">
        <f t="shared" si="2"/>
        <v>13.33333333</v>
      </c>
    </row>
    <row r="884">
      <c r="A884" s="1">
        <v>882.0</v>
      </c>
      <c r="B884" s="1" t="s">
        <v>887</v>
      </c>
      <c r="C884" s="1">
        <v>793643.541666666</v>
      </c>
      <c r="D884" s="1">
        <v>793659.166666666</v>
      </c>
      <c r="E884" s="3">
        <f t="shared" si="1"/>
        <v>15.625</v>
      </c>
      <c r="F884" s="3">
        <f t="shared" si="2"/>
        <v>393.3333333</v>
      </c>
    </row>
    <row r="885">
      <c r="A885" s="1">
        <v>883.0</v>
      </c>
      <c r="B885" s="1" t="s">
        <v>888</v>
      </c>
      <c r="C885" s="1">
        <v>793672.708333333</v>
      </c>
      <c r="D885" s="1">
        <v>793723.541666666</v>
      </c>
      <c r="E885" s="3">
        <f t="shared" si="1"/>
        <v>50.83333333</v>
      </c>
      <c r="F885" s="3">
        <f t="shared" si="2"/>
        <v>13.54166667</v>
      </c>
    </row>
    <row r="886">
      <c r="A886" s="1">
        <v>884.0</v>
      </c>
      <c r="B886" s="1" t="s">
        <v>889</v>
      </c>
      <c r="C886" s="1">
        <v>794170.208333333</v>
      </c>
      <c r="D886" s="1">
        <v>794183.125</v>
      </c>
      <c r="E886" s="3">
        <f t="shared" si="1"/>
        <v>12.91666667</v>
      </c>
      <c r="F886" s="3">
        <f t="shared" si="2"/>
        <v>446.6666667</v>
      </c>
    </row>
    <row r="887">
      <c r="A887" s="1">
        <v>885.0</v>
      </c>
      <c r="B887" s="1" t="s">
        <v>890</v>
      </c>
      <c r="C887" s="1">
        <v>796693.75</v>
      </c>
      <c r="D887" s="1">
        <v>796708.958333333</v>
      </c>
      <c r="E887" s="3">
        <f t="shared" si="1"/>
        <v>15.20833333</v>
      </c>
      <c r="F887" s="3">
        <f t="shared" si="2"/>
        <v>2510.625</v>
      </c>
    </row>
    <row r="888">
      <c r="A888" s="1">
        <v>886.0</v>
      </c>
      <c r="B888" s="1" t="s">
        <v>891</v>
      </c>
      <c r="C888" s="1">
        <v>798183.125</v>
      </c>
      <c r="D888" s="1">
        <v>798229.791666666</v>
      </c>
      <c r="E888" s="3">
        <f t="shared" si="1"/>
        <v>46.66666667</v>
      </c>
      <c r="F888" s="3">
        <f t="shared" si="2"/>
        <v>1474.166667</v>
      </c>
    </row>
    <row r="889">
      <c r="A889" s="1">
        <v>887.0</v>
      </c>
      <c r="B889" s="1" t="s">
        <v>892</v>
      </c>
      <c r="C889" s="1">
        <v>798758.333333333</v>
      </c>
      <c r="D889" s="1">
        <v>798780.416666666</v>
      </c>
      <c r="E889" s="3">
        <f t="shared" si="1"/>
        <v>22.08333333</v>
      </c>
      <c r="F889" s="3">
        <f t="shared" si="2"/>
        <v>528.5416667</v>
      </c>
    </row>
    <row r="890">
      <c r="A890" s="1">
        <v>888.0</v>
      </c>
      <c r="B890" s="1" t="s">
        <v>893</v>
      </c>
      <c r="C890" s="1">
        <v>801384.791666666</v>
      </c>
      <c r="D890" s="1">
        <v>801402.083333333</v>
      </c>
      <c r="E890" s="3">
        <f t="shared" si="1"/>
        <v>17.29166667</v>
      </c>
      <c r="F890" s="3">
        <f t="shared" si="2"/>
        <v>2604.375</v>
      </c>
    </row>
    <row r="891">
      <c r="A891" s="1">
        <v>889.0</v>
      </c>
      <c r="B891" s="1" t="s">
        <v>894</v>
      </c>
      <c r="C891" s="1">
        <v>803273.75</v>
      </c>
      <c r="D891" s="1">
        <v>803321.25</v>
      </c>
      <c r="E891" s="3">
        <f t="shared" si="1"/>
        <v>47.5</v>
      </c>
      <c r="F891" s="3">
        <f t="shared" si="2"/>
        <v>1871.666667</v>
      </c>
    </row>
    <row r="892">
      <c r="A892" s="1">
        <v>890.0</v>
      </c>
      <c r="B892" s="1" t="s">
        <v>895</v>
      </c>
      <c r="C892" s="1">
        <v>803335.833333333</v>
      </c>
      <c r="D892" s="1">
        <v>803393.958333333</v>
      </c>
      <c r="E892" s="3">
        <f t="shared" si="1"/>
        <v>58.125</v>
      </c>
      <c r="F892" s="3">
        <f t="shared" si="2"/>
        <v>14.58333333</v>
      </c>
    </row>
    <row r="893">
      <c r="A893" s="1">
        <v>891.0</v>
      </c>
      <c r="B893" s="1" t="s">
        <v>896</v>
      </c>
      <c r="C893" s="1">
        <v>803422.083333333</v>
      </c>
      <c r="D893" s="1">
        <v>803434.375</v>
      </c>
      <c r="E893" s="3">
        <f t="shared" si="1"/>
        <v>12.29166667</v>
      </c>
      <c r="F893" s="3">
        <f t="shared" si="2"/>
        <v>28.125</v>
      </c>
    </row>
    <row r="894">
      <c r="A894" s="1">
        <v>892.0</v>
      </c>
      <c r="B894" s="1" t="s">
        <v>897</v>
      </c>
      <c r="C894" s="1">
        <v>803748.125</v>
      </c>
      <c r="D894" s="1">
        <v>803816.25</v>
      </c>
      <c r="E894" s="3">
        <f t="shared" si="1"/>
        <v>68.125</v>
      </c>
      <c r="F894" s="3">
        <f t="shared" si="2"/>
        <v>313.75</v>
      </c>
    </row>
    <row r="895">
      <c r="A895" s="1">
        <v>893.0</v>
      </c>
      <c r="B895" s="1" t="s">
        <v>898</v>
      </c>
      <c r="C895" s="1">
        <v>803826.875</v>
      </c>
      <c r="D895" s="1">
        <v>803866.666666666</v>
      </c>
      <c r="E895" s="3">
        <f t="shared" si="1"/>
        <v>39.79166667</v>
      </c>
      <c r="F895" s="3">
        <f t="shared" si="2"/>
        <v>10.625</v>
      </c>
    </row>
    <row r="896">
      <c r="A896" s="1">
        <v>894.0</v>
      </c>
      <c r="B896" s="1" t="s">
        <v>899</v>
      </c>
      <c r="C896" s="1">
        <v>804507.291666666</v>
      </c>
      <c r="D896" s="1">
        <v>804535.625</v>
      </c>
      <c r="E896" s="3">
        <f t="shared" si="1"/>
        <v>28.33333333</v>
      </c>
      <c r="F896" s="3">
        <f t="shared" si="2"/>
        <v>640.625</v>
      </c>
    </row>
    <row r="897">
      <c r="A897" s="1">
        <v>895.0</v>
      </c>
      <c r="B897" s="1" t="s">
        <v>900</v>
      </c>
      <c r="C897" s="1">
        <v>804817.291666666</v>
      </c>
      <c r="D897" s="1">
        <v>804851.041666666</v>
      </c>
      <c r="E897" s="3">
        <f t="shared" si="1"/>
        <v>33.75</v>
      </c>
      <c r="F897" s="3">
        <f t="shared" si="2"/>
        <v>281.6666667</v>
      </c>
    </row>
    <row r="898">
      <c r="A898" s="1">
        <v>896.0</v>
      </c>
      <c r="B898" s="1" t="s">
        <v>901</v>
      </c>
      <c r="C898" s="1">
        <v>806562.708333333</v>
      </c>
      <c r="D898" s="1">
        <v>806597.083333333</v>
      </c>
      <c r="E898" s="3">
        <f t="shared" si="1"/>
        <v>34.375</v>
      </c>
      <c r="F898" s="3">
        <f t="shared" si="2"/>
        <v>1711.666667</v>
      </c>
    </row>
    <row r="899">
      <c r="A899" s="1">
        <v>897.0</v>
      </c>
      <c r="B899" s="1" t="s">
        <v>902</v>
      </c>
      <c r="C899" s="1">
        <v>807196.458333333</v>
      </c>
      <c r="D899" s="1">
        <v>807233.75</v>
      </c>
      <c r="E899" s="3">
        <f t="shared" si="1"/>
        <v>37.29166667</v>
      </c>
      <c r="F899" s="3">
        <f t="shared" si="2"/>
        <v>599.375</v>
      </c>
    </row>
    <row r="900">
      <c r="A900" s="1">
        <v>898.0</v>
      </c>
      <c r="B900" s="1" t="s">
        <v>903</v>
      </c>
      <c r="C900" s="1">
        <v>807750.0</v>
      </c>
      <c r="D900" s="1">
        <v>807826.666666666</v>
      </c>
      <c r="E900" s="3">
        <f t="shared" si="1"/>
        <v>76.66666667</v>
      </c>
      <c r="F900" s="3">
        <f t="shared" si="2"/>
        <v>516.25</v>
      </c>
    </row>
    <row r="901">
      <c r="A901" s="1">
        <v>899.0</v>
      </c>
      <c r="B901" s="1" t="s">
        <v>904</v>
      </c>
      <c r="C901" s="1">
        <v>807913.333333333</v>
      </c>
      <c r="D901" s="1">
        <v>807927.083333333</v>
      </c>
      <c r="E901" s="3">
        <f t="shared" si="1"/>
        <v>13.75</v>
      </c>
      <c r="F901" s="3">
        <f t="shared" si="2"/>
        <v>86.66666667</v>
      </c>
    </row>
    <row r="902">
      <c r="A902" s="1">
        <v>900.0</v>
      </c>
      <c r="B902" s="1" t="s">
        <v>905</v>
      </c>
      <c r="C902" s="1">
        <v>808972.5</v>
      </c>
      <c r="D902" s="1">
        <v>809006.458333333</v>
      </c>
      <c r="E902" s="3">
        <f t="shared" si="1"/>
        <v>33.95833333</v>
      </c>
      <c r="F902" s="3">
        <f t="shared" si="2"/>
        <v>1045.416667</v>
      </c>
    </row>
    <row r="903">
      <c r="A903" s="1">
        <v>901.0</v>
      </c>
      <c r="B903" s="1" t="s">
        <v>906</v>
      </c>
      <c r="C903" s="1">
        <v>809440.0</v>
      </c>
      <c r="D903" s="1">
        <v>809465.625</v>
      </c>
      <c r="E903" s="3">
        <f t="shared" si="1"/>
        <v>25.625</v>
      </c>
      <c r="F903" s="3">
        <f t="shared" si="2"/>
        <v>433.5416667</v>
      </c>
    </row>
    <row r="904">
      <c r="A904" s="1">
        <v>902.0</v>
      </c>
      <c r="B904" s="1" t="s">
        <v>907</v>
      </c>
      <c r="C904" s="1">
        <v>809700.416666666</v>
      </c>
      <c r="D904" s="1">
        <v>809719.166666666</v>
      </c>
      <c r="E904" s="3">
        <f t="shared" si="1"/>
        <v>18.75</v>
      </c>
      <c r="F904" s="3">
        <f t="shared" si="2"/>
        <v>234.7916667</v>
      </c>
    </row>
    <row r="905">
      <c r="A905" s="1">
        <v>903.0</v>
      </c>
      <c r="B905" s="1" t="s">
        <v>908</v>
      </c>
      <c r="C905" s="1">
        <v>810278.333333333</v>
      </c>
      <c r="D905" s="1">
        <v>810357.708333333</v>
      </c>
      <c r="E905" s="3">
        <f t="shared" si="1"/>
        <v>79.375</v>
      </c>
      <c r="F905" s="3">
        <f t="shared" si="2"/>
        <v>559.1666667</v>
      </c>
    </row>
    <row r="906">
      <c r="A906" s="1">
        <v>904.0</v>
      </c>
      <c r="B906" s="1" t="s">
        <v>909</v>
      </c>
      <c r="C906" s="1">
        <v>810441.666666666</v>
      </c>
      <c r="D906" s="1">
        <v>810487.083333333</v>
      </c>
      <c r="E906" s="3">
        <f t="shared" si="1"/>
        <v>45.41666667</v>
      </c>
      <c r="F906" s="3">
        <f t="shared" si="2"/>
        <v>83.95833333</v>
      </c>
    </row>
    <row r="907">
      <c r="A907" s="1">
        <v>905.0</v>
      </c>
      <c r="B907" s="1" t="s">
        <v>910</v>
      </c>
      <c r="C907" s="1">
        <v>810519.583333333</v>
      </c>
      <c r="D907" s="1">
        <v>810548.541666666</v>
      </c>
      <c r="E907" s="3">
        <f t="shared" si="1"/>
        <v>28.95833333</v>
      </c>
      <c r="F907" s="3">
        <f t="shared" si="2"/>
        <v>32.5</v>
      </c>
    </row>
    <row r="908">
      <c r="A908" s="1">
        <v>906.0</v>
      </c>
      <c r="B908" s="1" t="s">
        <v>911</v>
      </c>
      <c r="C908" s="1">
        <v>813020.833333333</v>
      </c>
      <c r="D908" s="1">
        <v>813035.208333333</v>
      </c>
      <c r="E908" s="3">
        <f t="shared" si="1"/>
        <v>14.375</v>
      </c>
      <c r="F908" s="3">
        <f t="shared" si="2"/>
        <v>2472.291667</v>
      </c>
    </row>
    <row r="909">
      <c r="A909" s="1">
        <v>907.0</v>
      </c>
      <c r="B909" s="1" t="s">
        <v>912</v>
      </c>
      <c r="C909" s="1">
        <v>813151.25</v>
      </c>
      <c r="D909" s="1">
        <v>813172.708333333</v>
      </c>
      <c r="E909" s="3">
        <f t="shared" si="1"/>
        <v>21.45833333</v>
      </c>
      <c r="F909" s="3">
        <f t="shared" si="2"/>
        <v>116.0416667</v>
      </c>
    </row>
    <row r="910">
      <c r="A910" s="1">
        <v>908.0</v>
      </c>
      <c r="B910" s="1" t="s">
        <v>913</v>
      </c>
      <c r="C910" s="1">
        <v>813328.958333333</v>
      </c>
      <c r="D910" s="1">
        <v>813347.5</v>
      </c>
      <c r="E910" s="3">
        <f t="shared" si="1"/>
        <v>18.54166667</v>
      </c>
      <c r="F910" s="3">
        <f t="shared" si="2"/>
        <v>156.25</v>
      </c>
    </row>
    <row r="911">
      <c r="A911" s="1">
        <v>909.0</v>
      </c>
      <c r="B911" s="1" t="s">
        <v>914</v>
      </c>
      <c r="C911" s="1">
        <v>813390.833333333</v>
      </c>
      <c r="D911" s="1">
        <v>813475.625</v>
      </c>
      <c r="E911" s="3">
        <f t="shared" si="1"/>
        <v>84.79166667</v>
      </c>
      <c r="F911" s="3">
        <f t="shared" si="2"/>
        <v>43.33333333</v>
      </c>
    </row>
    <row r="912">
      <c r="A912" s="1">
        <v>910.0</v>
      </c>
      <c r="B912" s="1" t="s">
        <v>915</v>
      </c>
      <c r="C912" s="1">
        <v>813723.541666666</v>
      </c>
      <c r="D912" s="1">
        <v>813745.0</v>
      </c>
      <c r="E912" s="3">
        <f t="shared" si="1"/>
        <v>21.45833333</v>
      </c>
      <c r="F912" s="3">
        <f t="shared" si="2"/>
        <v>247.9166667</v>
      </c>
    </row>
    <row r="913">
      <c r="A913" s="1">
        <v>911.0</v>
      </c>
      <c r="B913" s="1" t="s">
        <v>916</v>
      </c>
      <c r="C913" s="1">
        <v>813999.583333333</v>
      </c>
      <c r="D913" s="1">
        <v>814039.166666666</v>
      </c>
      <c r="E913" s="3">
        <f t="shared" si="1"/>
        <v>39.58333333</v>
      </c>
      <c r="F913" s="3">
        <f t="shared" si="2"/>
        <v>254.5833333</v>
      </c>
    </row>
    <row r="914">
      <c r="A914" s="1">
        <v>912.0</v>
      </c>
      <c r="B914" s="1" t="s">
        <v>917</v>
      </c>
      <c r="C914" s="1">
        <v>814054.791666666</v>
      </c>
      <c r="D914" s="1">
        <v>814078.75</v>
      </c>
      <c r="E914" s="3">
        <f t="shared" si="1"/>
        <v>23.95833333</v>
      </c>
      <c r="F914" s="3">
        <f t="shared" si="2"/>
        <v>15.625</v>
      </c>
    </row>
    <row r="915">
      <c r="A915" s="1">
        <v>913.0</v>
      </c>
      <c r="B915" s="1" t="s">
        <v>918</v>
      </c>
      <c r="C915" s="1">
        <v>814144.166666666</v>
      </c>
      <c r="D915" s="1">
        <v>814178.125</v>
      </c>
      <c r="E915" s="3">
        <f t="shared" si="1"/>
        <v>33.95833333</v>
      </c>
      <c r="F915" s="3">
        <f t="shared" si="2"/>
        <v>65.41666667</v>
      </c>
    </row>
    <row r="916">
      <c r="A916" s="1">
        <v>914.0</v>
      </c>
      <c r="B916" s="1" t="s">
        <v>919</v>
      </c>
      <c r="C916" s="1">
        <v>814200.416666666</v>
      </c>
      <c r="D916" s="1">
        <v>814279.791666666</v>
      </c>
      <c r="E916" s="3">
        <f t="shared" si="1"/>
        <v>79.375</v>
      </c>
      <c r="F916" s="3">
        <f t="shared" si="2"/>
        <v>22.29166667</v>
      </c>
    </row>
    <row r="917">
      <c r="A917" s="1">
        <v>915.0</v>
      </c>
      <c r="B917" s="1" t="s">
        <v>920</v>
      </c>
      <c r="C917" s="1">
        <v>814299.583333333</v>
      </c>
      <c r="D917" s="1">
        <v>814319.375</v>
      </c>
      <c r="E917" s="3">
        <f t="shared" si="1"/>
        <v>19.79166667</v>
      </c>
      <c r="F917" s="3">
        <f t="shared" si="2"/>
        <v>19.79166667</v>
      </c>
    </row>
    <row r="918">
      <c r="A918" s="1">
        <v>916.0</v>
      </c>
      <c r="B918" s="1" t="s">
        <v>921</v>
      </c>
      <c r="C918" s="1">
        <v>817456.875</v>
      </c>
      <c r="D918" s="1">
        <v>817475.416666666</v>
      </c>
      <c r="E918" s="3">
        <f t="shared" si="1"/>
        <v>18.54166667</v>
      </c>
      <c r="F918" s="3">
        <f t="shared" si="2"/>
        <v>3137.5</v>
      </c>
    </row>
    <row r="919">
      <c r="A919" s="1">
        <v>917.0</v>
      </c>
      <c r="B919" s="1" t="s">
        <v>922</v>
      </c>
      <c r="C919" s="1">
        <v>818146.875</v>
      </c>
      <c r="D919" s="1">
        <v>818161.041666666</v>
      </c>
      <c r="E919" s="3">
        <f t="shared" si="1"/>
        <v>14.16666667</v>
      </c>
      <c r="F919" s="3">
        <f t="shared" si="2"/>
        <v>671.4583333</v>
      </c>
    </row>
    <row r="920">
      <c r="A920" s="1">
        <v>918.0</v>
      </c>
      <c r="B920" s="1" t="s">
        <v>923</v>
      </c>
      <c r="C920" s="1">
        <v>819523.541666666</v>
      </c>
      <c r="D920" s="1">
        <v>819543.958333333</v>
      </c>
      <c r="E920" s="3">
        <f t="shared" si="1"/>
        <v>20.41666667</v>
      </c>
      <c r="F920" s="3">
        <f t="shared" si="2"/>
        <v>1362.5</v>
      </c>
    </row>
    <row r="921">
      <c r="A921" s="1">
        <v>919.0</v>
      </c>
      <c r="B921" s="1" t="s">
        <v>924</v>
      </c>
      <c r="C921" s="1">
        <v>822576.875</v>
      </c>
      <c r="D921" s="1">
        <v>822587.083333333</v>
      </c>
      <c r="E921" s="3">
        <f t="shared" si="1"/>
        <v>10.20833333</v>
      </c>
      <c r="F921" s="3">
        <f t="shared" si="2"/>
        <v>3032.916667</v>
      </c>
    </row>
    <row r="922">
      <c r="A922" s="1">
        <v>920.0</v>
      </c>
      <c r="B922" s="1" t="s">
        <v>925</v>
      </c>
      <c r="C922" s="1">
        <v>822965.833333333</v>
      </c>
      <c r="D922" s="1">
        <v>822999.791666666</v>
      </c>
      <c r="E922" s="3">
        <f t="shared" si="1"/>
        <v>33.95833333</v>
      </c>
      <c r="F922" s="3">
        <f t="shared" si="2"/>
        <v>378.75</v>
      </c>
    </row>
    <row r="923">
      <c r="A923" s="1">
        <v>921.0</v>
      </c>
      <c r="B923" s="1" t="s">
        <v>926</v>
      </c>
      <c r="C923" s="1">
        <v>823012.708333333</v>
      </c>
      <c r="D923" s="1">
        <v>823054.583333333</v>
      </c>
      <c r="E923" s="3">
        <f t="shared" si="1"/>
        <v>41.875</v>
      </c>
      <c r="F923" s="3">
        <f t="shared" si="2"/>
        <v>12.91666667</v>
      </c>
    </row>
    <row r="924">
      <c r="A924" s="1">
        <v>922.0</v>
      </c>
      <c r="B924" s="1" t="s">
        <v>927</v>
      </c>
      <c r="C924" s="1">
        <v>823074.375</v>
      </c>
      <c r="D924" s="1">
        <v>823094.166666666</v>
      </c>
      <c r="E924" s="3">
        <f t="shared" si="1"/>
        <v>19.79166667</v>
      </c>
      <c r="F924" s="3">
        <f t="shared" si="2"/>
        <v>19.79166667</v>
      </c>
    </row>
    <row r="925">
      <c r="A925" s="1">
        <v>923.0</v>
      </c>
      <c r="B925" s="1" t="s">
        <v>928</v>
      </c>
      <c r="C925" s="1">
        <v>823112.708333333</v>
      </c>
      <c r="D925" s="1">
        <v>823168.333333333</v>
      </c>
      <c r="E925" s="3">
        <f t="shared" si="1"/>
        <v>55.625</v>
      </c>
      <c r="F925" s="3">
        <f t="shared" si="2"/>
        <v>18.54166667</v>
      </c>
    </row>
    <row r="926">
      <c r="A926" s="1">
        <v>924.0</v>
      </c>
      <c r="B926" s="1" t="s">
        <v>929</v>
      </c>
      <c r="C926" s="1">
        <v>823867.291666666</v>
      </c>
      <c r="D926" s="1">
        <v>823888.333333333</v>
      </c>
      <c r="E926" s="3">
        <f t="shared" si="1"/>
        <v>21.04166667</v>
      </c>
      <c r="F926" s="3">
        <f t="shared" si="2"/>
        <v>698.9583333</v>
      </c>
    </row>
    <row r="927">
      <c r="A927" s="1">
        <v>925.0</v>
      </c>
      <c r="B927" s="1" t="s">
        <v>930</v>
      </c>
      <c r="C927" s="1">
        <v>824166.875</v>
      </c>
      <c r="D927" s="1">
        <v>824203.541666666</v>
      </c>
      <c r="E927" s="3">
        <f t="shared" si="1"/>
        <v>36.66666667</v>
      </c>
      <c r="F927" s="3">
        <f t="shared" si="2"/>
        <v>278.5416667</v>
      </c>
    </row>
    <row r="928">
      <c r="A928" s="1">
        <v>926.0</v>
      </c>
      <c r="B928" s="1" t="s">
        <v>931</v>
      </c>
      <c r="C928" s="1">
        <v>824584.375</v>
      </c>
      <c r="D928" s="1">
        <v>824643.958333333</v>
      </c>
      <c r="E928" s="3">
        <f t="shared" si="1"/>
        <v>59.58333333</v>
      </c>
      <c r="F928" s="3">
        <f t="shared" si="2"/>
        <v>380.8333333</v>
      </c>
    </row>
    <row r="929">
      <c r="A929" s="1">
        <v>927.0</v>
      </c>
      <c r="B929" s="1" t="s">
        <v>932</v>
      </c>
      <c r="C929" s="1">
        <v>824868.125</v>
      </c>
      <c r="D929" s="1">
        <v>824883.333333333</v>
      </c>
      <c r="E929" s="3">
        <f t="shared" si="1"/>
        <v>15.20833333</v>
      </c>
      <c r="F929" s="3">
        <f t="shared" si="2"/>
        <v>224.1666667</v>
      </c>
    </row>
    <row r="930">
      <c r="A930" s="1">
        <v>928.0</v>
      </c>
      <c r="B930" s="1" t="s">
        <v>933</v>
      </c>
      <c r="C930" s="1">
        <v>824908.541666666</v>
      </c>
      <c r="D930" s="1">
        <v>824934.791666666</v>
      </c>
      <c r="E930" s="3">
        <f t="shared" si="1"/>
        <v>26.25</v>
      </c>
      <c r="F930" s="3">
        <f t="shared" si="2"/>
        <v>25.20833333</v>
      </c>
    </row>
    <row r="931">
      <c r="A931" s="1">
        <v>929.0</v>
      </c>
      <c r="B931" s="1" t="s">
        <v>934</v>
      </c>
      <c r="C931" s="1">
        <v>825128.541666666</v>
      </c>
      <c r="D931" s="1">
        <v>825255.833333333</v>
      </c>
      <c r="E931" s="3">
        <f t="shared" si="1"/>
        <v>127.2916667</v>
      </c>
      <c r="F931" s="3">
        <f t="shared" si="2"/>
        <v>193.75</v>
      </c>
    </row>
    <row r="932">
      <c r="A932" s="1">
        <v>930.0</v>
      </c>
      <c r="B932" s="1" t="s">
        <v>935</v>
      </c>
      <c r="C932" s="1">
        <v>825267.916666666</v>
      </c>
      <c r="D932" s="1">
        <v>825416.458333333</v>
      </c>
      <c r="E932" s="3">
        <f t="shared" si="1"/>
        <v>148.5416667</v>
      </c>
      <c r="F932" s="3">
        <f t="shared" si="2"/>
        <v>12.08333333</v>
      </c>
    </row>
    <row r="933">
      <c r="A933" s="1">
        <v>931.0</v>
      </c>
      <c r="B933" s="1" t="s">
        <v>936</v>
      </c>
      <c r="C933" s="1">
        <v>825431.041666666</v>
      </c>
      <c r="D933" s="1">
        <v>825475.833333333</v>
      </c>
      <c r="E933" s="3">
        <f t="shared" si="1"/>
        <v>44.79166667</v>
      </c>
      <c r="F933" s="3">
        <f t="shared" si="2"/>
        <v>14.58333333</v>
      </c>
    </row>
    <row r="934">
      <c r="A934" s="1">
        <v>932.0</v>
      </c>
      <c r="B934" s="1" t="s">
        <v>937</v>
      </c>
      <c r="C934" s="1">
        <v>825485.833333333</v>
      </c>
      <c r="D934" s="1">
        <v>825530.208333333</v>
      </c>
      <c r="E934" s="3">
        <f t="shared" si="1"/>
        <v>44.375</v>
      </c>
      <c r="F934" s="3">
        <f t="shared" si="2"/>
        <v>10</v>
      </c>
    </row>
    <row r="935">
      <c r="A935" s="1">
        <v>933.0</v>
      </c>
      <c r="B935" s="1" t="s">
        <v>938</v>
      </c>
      <c r="C935" s="1">
        <v>825542.708333333</v>
      </c>
      <c r="D935" s="1">
        <v>825558.75</v>
      </c>
      <c r="E935" s="3">
        <f t="shared" si="1"/>
        <v>16.04166667</v>
      </c>
      <c r="F935" s="3">
        <f t="shared" si="2"/>
        <v>12.5</v>
      </c>
    </row>
    <row r="936">
      <c r="A936" s="1">
        <v>934.0</v>
      </c>
      <c r="B936" s="1" t="s">
        <v>939</v>
      </c>
      <c r="C936" s="1">
        <v>825576.875</v>
      </c>
      <c r="D936" s="1">
        <v>825614.791666666</v>
      </c>
      <c r="E936" s="3">
        <f t="shared" si="1"/>
        <v>37.91666667</v>
      </c>
      <c r="F936" s="3">
        <f t="shared" si="2"/>
        <v>18.125</v>
      </c>
    </row>
    <row r="937">
      <c r="A937" s="1">
        <v>935.0</v>
      </c>
      <c r="B937" s="1" t="s">
        <v>940</v>
      </c>
      <c r="C937" s="1">
        <v>825730.416666666</v>
      </c>
      <c r="D937" s="1">
        <v>825758.75</v>
      </c>
      <c r="E937" s="3">
        <f t="shared" si="1"/>
        <v>28.33333333</v>
      </c>
      <c r="F937" s="3">
        <f t="shared" si="2"/>
        <v>115.625</v>
      </c>
    </row>
    <row r="938">
      <c r="A938" s="1">
        <v>936.0</v>
      </c>
      <c r="B938" s="1" t="s">
        <v>941</v>
      </c>
      <c r="C938" s="1">
        <v>825843.75</v>
      </c>
      <c r="D938" s="1">
        <v>825898.541666666</v>
      </c>
      <c r="E938" s="3">
        <f t="shared" si="1"/>
        <v>54.79166667</v>
      </c>
      <c r="F938" s="3">
        <f t="shared" si="2"/>
        <v>85</v>
      </c>
    </row>
    <row r="939">
      <c r="A939" s="1">
        <v>937.0</v>
      </c>
      <c r="B939" s="1" t="s">
        <v>942</v>
      </c>
      <c r="C939" s="1">
        <v>825910.416666666</v>
      </c>
      <c r="D939" s="1">
        <v>825934.375</v>
      </c>
      <c r="E939" s="3">
        <f t="shared" si="1"/>
        <v>23.95833333</v>
      </c>
      <c r="F939" s="3">
        <f t="shared" si="2"/>
        <v>11.875</v>
      </c>
    </row>
    <row r="940">
      <c r="A940" s="1">
        <v>938.0</v>
      </c>
      <c r="B940" s="1" t="s">
        <v>943</v>
      </c>
      <c r="C940" s="1">
        <v>826205.208333333</v>
      </c>
      <c r="D940" s="1">
        <v>826221.875</v>
      </c>
      <c r="E940" s="3">
        <f t="shared" si="1"/>
        <v>16.66666667</v>
      </c>
      <c r="F940" s="3">
        <f t="shared" si="2"/>
        <v>270.8333333</v>
      </c>
    </row>
    <row r="941">
      <c r="A941" s="1">
        <v>939.0</v>
      </c>
      <c r="B941" s="1" t="s">
        <v>944</v>
      </c>
      <c r="C941" s="1">
        <v>826536.041666666</v>
      </c>
      <c r="D941" s="1">
        <v>826565.416666666</v>
      </c>
      <c r="E941" s="3">
        <f t="shared" si="1"/>
        <v>29.375</v>
      </c>
      <c r="F941" s="3">
        <f t="shared" si="2"/>
        <v>314.1666667</v>
      </c>
    </row>
    <row r="942">
      <c r="A942" s="1">
        <v>940.0</v>
      </c>
      <c r="B942" s="1" t="s">
        <v>945</v>
      </c>
      <c r="C942" s="1">
        <v>826607.291666666</v>
      </c>
      <c r="D942" s="1">
        <v>826649.791666666</v>
      </c>
      <c r="E942" s="3">
        <f t="shared" si="1"/>
        <v>42.5</v>
      </c>
      <c r="F942" s="3">
        <f t="shared" si="2"/>
        <v>41.875</v>
      </c>
    </row>
    <row r="943">
      <c r="A943" s="1">
        <v>941.0</v>
      </c>
      <c r="B943" s="1" t="s">
        <v>946</v>
      </c>
      <c r="C943" s="1">
        <v>827316.875</v>
      </c>
      <c r="D943" s="1">
        <v>827367.5</v>
      </c>
      <c r="E943" s="3">
        <f t="shared" si="1"/>
        <v>50.625</v>
      </c>
      <c r="F943" s="3">
        <f t="shared" si="2"/>
        <v>667.0833333</v>
      </c>
    </row>
    <row r="944">
      <c r="A944" s="1">
        <v>942.0</v>
      </c>
      <c r="B944" s="1" t="s">
        <v>947</v>
      </c>
      <c r="C944" s="1">
        <v>831323.958333333</v>
      </c>
      <c r="D944" s="1">
        <v>831341.458333333</v>
      </c>
      <c r="E944" s="3">
        <f t="shared" si="1"/>
        <v>17.5</v>
      </c>
      <c r="F944" s="3">
        <f t="shared" si="2"/>
        <v>3956.458333</v>
      </c>
    </row>
    <row r="945">
      <c r="A945" s="1">
        <v>943.0</v>
      </c>
      <c r="B945" s="1" t="s">
        <v>948</v>
      </c>
      <c r="C945" s="1">
        <v>832765.208333333</v>
      </c>
      <c r="D945" s="1">
        <v>832835.416666666</v>
      </c>
      <c r="E945" s="3">
        <f t="shared" si="1"/>
        <v>70.20833333</v>
      </c>
      <c r="F945" s="3">
        <f t="shared" si="2"/>
        <v>1423.75</v>
      </c>
    </row>
    <row r="946">
      <c r="A946" s="1">
        <v>944.0</v>
      </c>
      <c r="B946" s="1" t="s">
        <v>949</v>
      </c>
      <c r="C946" s="1">
        <v>835035.0</v>
      </c>
      <c r="D946" s="1">
        <v>835082.5</v>
      </c>
      <c r="E946" s="3">
        <f t="shared" si="1"/>
        <v>47.5</v>
      </c>
      <c r="F946" s="3">
        <f t="shared" si="2"/>
        <v>2199.583333</v>
      </c>
    </row>
    <row r="947">
      <c r="A947" s="1">
        <v>945.0</v>
      </c>
      <c r="B947" s="1" t="s">
        <v>950</v>
      </c>
      <c r="C947" s="1">
        <v>835201.041666666</v>
      </c>
      <c r="D947" s="1">
        <v>835245.0</v>
      </c>
      <c r="E947" s="3">
        <f t="shared" si="1"/>
        <v>43.95833333</v>
      </c>
      <c r="F947" s="3">
        <f t="shared" si="2"/>
        <v>118.5416667</v>
      </c>
    </row>
    <row r="948">
      <c r="A948" s="1">
        <v>946.0</v>
      </c>
      <c r="B948" s="1" t="s">
        <v>951</v>
      </c>
      <c r="C948" s="1">
        <v>835346.875</v>
      </c>
      <c r="D948" s="1">
        <v>835365.0</v>
      </c>
      <c r="E948" s="3">
        <f t="shared" si="1"/>
        <v>18.125</v>
      </c>
      <c r="F948" s="3">
        <f t="shared" si="2"/>
        <v>101.875</v>
      </c>
    </row>
    <row r="949">
      <c r="A949" s="1">
        <v>947.0</v>
      </c>
      <c r="B949" s="1" t="s">
        <v>952</v>
      </c>
      <c r="C949" s="1">
        <v>835864.791666666</v>
      </c>
      <c r="D949" s="1">
        <v>835894.791666666</v>
      </c>
      <c r="E949" s="3">
        <f t="shared" si="1"/>
        <v>30</v>
      </c>
      <c r="F949" s="3">
        <f t="shared" si="2"/>
        <v>499.7916667</v>
      </c>
    </row>
    <row r="950">
      <c r="A950" s="1">
        <v>948.0</v>
      </c>
      <c r="B950" s="1" t="s">
        <v>953</v>
      </c>
      <c r="C950" s="1">
        <v>835963.958333333</v>
      </c>
      <c r="D950" s="1">
        <v>835999.375</v>
      </c>
      <c r="E950" s="3">
        <f t="shared" si="1"/>
        <v>35.41666667</v>
      </c>
      <c r="F950" s="3">
        <f t="shared" si="2"/>
        <v>69.16666667</v>
      </c>
    </row>
    <row r="951">
      <c r="A951" s="1">
        <v>949.0</v>
      </c>
      <c r="B951" s="1" t="s">
        <v>954</v>
      </c>
      <c r="C951" s="1">
        <v>836182.083333333</v>
      </c>
      <c r="D951" s="1">
        <v>836335.0</v>
      </c>
      <c r="E951" s="3">
        <f t="shared" si="1"/>
        <v>152.9166667</v>
      </c>
      <c r="F951" s="3">
        <f t="shared" si="2"/>
        <v>182.7083333</v>
      </c>
    </row>
    <row r="952">
      <c r="A952" s="1">
        <v>950.0</v>
      </c>
      <c r="B952" s="1" t="s">
        <v>955</v>
      </c>
      <c r="C952" s="1">
        <v>836366.875</v>
      </c>
      <c r="D952" s="1">
        <v>836406.458333333</v>
      </c>
      <c r="E952" s="3">
        <f t="shared" si="1"/>
        <v>39.58333333</v>
      </c>
      <c r="F952" s="3">
        <f t="shared" si="2"/>
        <v>31.875</v>
      </c>
    </row>
    <row r="953">
      <c r="A953" s="1">
        <v>951.0</v>
      </c>
      <c r="B953" s="1" t="s">
        <v>956</v>
      </c>
      <c r="C953" s="1">
        <v>845395.208333333</v>
      </c>
      <c r="D953" s="1">
        <v>845425.833333333</v>
      </c>
      <c r="E953" s="3">
        <f t="shared" si="1"/>
        <v>30.625</v>
      </c>
      <c r="F953" s="3">
        <f t="shared" si="2"/>
        <v>8988.75</v>
      </c>
    </row>
    <row r="954">
      <c r="A954" s="1">
        <v>952.0</v>
      </c>
      <c r="B954" s="1" t="s">
        <v>957</v>
      </c>
      <c r="C954" s="1">
        <v>848212.5</v>
      </c>
      <c r="D954" s="1">
        <v>848237.083333333</v>
      </c>
      <c r="E954" s="3">
        <f t="shared" si="1"/>
        <v>24.58333333</v>
      </c>
      <c r="F954" s="3">
        <f t="shared" si="2"/>
        <v>2786.666667</v>
      </c>
    </row>
    <row r="955">
      <c r="A955" s="1">
        <v>953.0</v>
      </c>
      <c r="B955" s="1" t="s">
        <v>958</v>
      </c>
      <c r="C955" s="1">
        <v>848823.958333333</v>
      </c>
      <c r="D955" s="1">
        <v>848850.625</v>
      </c>
      <c r="E955" s="3">
        <f t="shared" si="1"/>
        <v>26.66666667</v>
      </c>
      <c r="F955" s="3">
        <f t="shared" si="2"/>
        <v>586.875</v>
      </c>
    </row>
    <row r="956">
      <c r="A956" s="1">
        <v>954.0</v>
      </c>
      <c r="B956" s="1" t="s">
        <v>959</v>
      </c>
      <c r="C956" s="1">
        <v>849131.875</v>
      </c>
      <c r="D956" s="1">
        <v>849236.041666666</v>
      </c>
      <c r="E956" s="3">
        <f t="shared" si="1"/>
        <v>104.1666667</v>
      </c>
      <c r="F956" s="3">
        <f t="shared" si="2"/>
        <v>281.25</v>
      </c>
    </row>
    <row r="957">
      <c r="A957" s="1">
        <v>955.0</v>
      </c>
      <c r="B957" s="1" t="s">
        <v>960</v>
      </c>
      <c r="C957" s="1">
        <v>849329.583333333</v>
      </c>
      <c r="D957" s="1">
        <v>849452.708333333</v>
      </c>
      <c r="E957" s="3">
        <f t="shared" si="1"/>
        <v>123.125</v>
      </c>
      <c r="F957" s="3">
        <f t="shared" si="2"/>
        <v>93.54166667</v>
      </c>
    </row>
    <row r="958">
      <c r="A958" s="1">
        <v>956.0</v>
      </c>
      <c r="B958" s="1" t="s">
        <v>961</v>
      </c>
      <c r="C958" s="1">
        <v>849968.125</v>
      </c>
      <c r="D958" s="1">
        <v>849991.041666666</v>
      </c>
      <c r="E958" s="3">
        <f t="shared" si="1"/>
        <v>22.91666667</v>
      </c>
      <c r="F958" s="3">
        <f t="shared" si="2"/>
        <v>515.4166667</v>
      </c>
    </row>
    <row r="959">
      <c r="A959" s="1">
        <v>957.0</v>
      </c>
      <c r="B959" s="1" t="s">
        <v>962</v>
      </c>
      <c r="C959" s="1">
        <v>853142.916666666</v>
      </c>
      <c r="D959" s="1">
        <v>853174.375</v>
      </c>
      <c r="E959" s="3">
        <f t="shared" si="1"/>
        <v>31.45833333</v>
      </c>
      <c r="F959" s="3">
        <f t="shared" si="2"/>
        <v>3151.875</v>
      </c>
    </row>
    <row r="960">
      <c r="A960" s="1">
        <v>958.0</v>
      </c>
      <c r="B960" s="1" t="s">
        <v>963</v>
      </c>
      <c r="C960" s="1">
        <v>853711.458333333</v>
      </c>
      <c r="D960" s="1">
        <v>853748.333333333</v>
      </c>
      <c r="E960" s="3">
        <f t="shared" si="1"/>
        <v>36.875</v>
      </c>
      <c r="F960" s="3">
        <f t="shared" si="2"/>
        <v>537.0833333</v>
      </c>
    </row>
    <row r="961">
      <c r="A961" s="1">
        <v>959.0</v>
      </c>
      <c r="B961" s="1" t="s">
        <v>964</v>
      </c>
      <c r="C961" s="1">
        <v>854141.875</v>
      </c>
      <c r="D961" s="1">
        <v>854163.75</v>
      </c>
      <c r="E961" s="3">
        <f t="shared" si="1"/>
        <v>21.875</v>
      </c>
      <c r="F961" s="3">
        <f t="shared" si="2"/>
        <v>393.5416667</v>
      </c>
    </row>
    <row r="962">
      <c r="A962" s="1">
        <v>960.0</v>
      </c>
      <c r="B962" s="1" t="s">
        <v>965</v>
      </c>
      <c r="C962" s="1">
        <v>855455.416666666</v>
      </c>
      <c r="D962" s="1">
        <v>855499.583333333</v>
      </c>
      <c r="E962" s="3">
        <f t="shared" si="1"/>
        <v>44.16666667</v>
      </c>
      <c r="F962" s="3">
        <f t="shared" si="2"/>
        <v>1291.666667</v>
      </c>
    </row>
    <row r="963">
      <c r="A963" s="1">
        <v>961.0</v>
      </c>
      <c r="B963" s="1" t="s">
        <v>966</v>
      </c>
      <c r="C963" s="1">
        <v>855846.041666666</v>
      </c>
      <c r="D963" s="1">
        <v>855859.583333333</v>
      </c>
      <c r="E963" s="3">
        <f t="shared" si="1"/>
        <v>13.54166667</v>
      </c>
      <c r="F963" s="3">
        <f t="shared" si="2"/>
        <v>346.4583333</v>
      </c>
    </row>
    <row r="964">
      <c r="A964" s="1">
        <v>962.0</v>
      </c>
      <c r="B964" s="1" t="s">
        <v>967</v>
      </c>
      <c r="C964" s="1">
        <v>858551.666666666</v>
      </c>
      <c r="D964" s="1">
        <v>858564.166666666</v>
      </c>
      <c r="E964" s="3">
        <f t="shared" si="1"/>
        <v>12.5</v>
      </c>
      <c r="F964" s="3">
        <f t="shared" si="2"/>
        <v>2692.083333</v>
      </c>
    </row>
    <row r="965">
      <c r="A965" s="1">
        <v>963.0</v>
      </c>
      <c r="B965" s="1" t="s">
        <v>968</v>
      </c>
      <c r="C965" s="1">
        <v>863192.708333333</v>
      </c>
      <c r="D965" s="1">
        <v>863212.291666666</v>
      </c>
      <c r="E965" s="3">
        <f t="shared" si="1"/>
        <v>19.58333333</v>
      </c>
      <c r="F965" s="3">
        <f t="shared" si="2"/>
        <v>4628.541667</v>
      </c>
    </row>
    <row r="966">
      <c r="A966" s="1">
        <v>964.0</v>
      </c>
      <c r="B966" s="1" t="s">
        <v>969</v>
      </c>
      <c r="C966" s="1">
        <v>868483.958333333</v>
      </c>
      <c r="D966" s="1">
        <v>868555.208333333</v>
      </c>
      <c r="E966" s="3">
        <f t="shared" si="1"/>
        <v>71.25</v>
      </c>
      <c r="F966" s="3">
        <f t="shared" si="2"/>
        <v>5271.666667</v>
      </c>
    </row>
    <row r="967">
      <c r="A967" s="1">
        <v>965.0</v>
      </c>
      <c r="B967" s="1" t="s">
        <v>970</v>
      </c>
      <c r="C967" s="1">
        <v>868678.75</v>
      </c>
      <c r="D967" s="1">
        <v>868692.291666666</v>
      </c>
      <c r="E967" s="3">
        <f t="shared" si="1"/>
        <v>13.54166667</v>
      </c>
      <c r="F967" s="3">
        <f t="shared" si="2"/>
        <v>123.5416667</v>
      </c>
    </row>
    <row r="968">
      <c r="A968" s="1">
        <v>966.0</v>
      </c>
      <c r="B968" s="1" t="s">
        <v>971</v>
      </c>
      <c r="C968" s="1">
        <v>868706.25</v>
      </c>
      <c r="D968" s="1">
        <v>868771.458333333</v>
      </c>
      <c r="E968" s="3">
        <f t="shared" si="1"/>
        <v>65.20833333</v>
      </c>
      <c r="F968" s="3">
        <f t="shared" si="2"/>
        <v>13.95833333</v>
      </c>
    </row>
    <row r="969">
      <c r="A969" s="1">
        <v>967.0</v>
      </c>
      <c r="B969" s="1" t="s">
        <v>972</v>
      </c>
      <c r="C969" s="1">
        <v>868853.541666666</v>
      </c>
      <c r="D969" s="1">
        <v>868879.375</v>
      </c>
      <c r="E969" s="3">
        <f t="shared" si="1"/>
        <v>25.83333333</v>
      </c>
      <c r="F969" s="3">
        <f t="shared" si="2"/>
        <v>82.08333333</v>
      </c>
    </row>
    <row r="970">
      <c r="A970" s="1">
        <v>968.0</v>
      </c>
      <c r="B970" s="1" t="s">
        <v>973</v>
      </c>
      <c r="C970" s="1">
        <v>869330.833333333</v>
      </c>
      <c r="D970" s="1">
        <v>869367.708333333</v>
      </c>
      <c r="E970" s="3">
        <f t="shared" si="1"/>
        <v>36.875</v>
      </c>
      <c r="F970" s="3">
        <f t="shared" si="2"/>
        <v>451.4583333</v>
      </c>
    </row>
    <row r="971">
      <c r="A971" s="1">
        <v>969.0</v>
      </c>
      <c r="B971" s="1" t="s">
        <v>974</v>
      </c>
      <c r="C971" s="1">
        <v>869483.333333333</v>
      </c>
      <c r="D971" s="1">
        <v>869518.333333333</v>
      </c>
      <c r="E971" s="3">
        <f t="shared" si="1"/>
        <v>35</v>
      </c>
      <c r="F971" s="3">
        <f t="shared" si="2"/>
        <v>115.625</v>
      </c>
    </row>
    <row r="972">
      <c r="A972" s="1">
        <v>970.0</v>
      </c>
      <c r="B972" s="1" t="s">
        <v>975</v>
      </c>
      <c r="C972" s="1">
        <v>869977.083333333</v>
      </c>
      <c r="D972" s="1">
        <v>870007.291666666</v>
      </c>
      <c r="E972" s="3">
        <f t="shared" si="1"/>
        <v>30.20833333</v>
      </c>
      <c r="F972" s="3">
        <f t="shared" si="2"/>
        <v>458.75</v>
      </c>
    </row>
    <row r="973">
      <c r="A973" s="1">
        <v>971.0</v>
      </c>
      <c r="B973" s="1" t="s">
        <v>976</v>
      </c>
      <c r="C973" s="1">
        <v>870816.875</v>
      </c>
      <c r="D973" s="1">
        <v>870851.25</v>
      </c>
      <c r="E973" s="3">
        <f t="shared" si="1"/>
        <v>34.375</v>
      </c>
      <c r="F973" s="3">
        <f t="shared" si="2"/>
        <v>809.5833333</v>
      </c>
    </row>
    <row r="974">
      <c r="A974" s="1">
        <v>972.0</v>
      </c>
      <c r="B974" s="1" t="s">
        <v>977</v>
      </c>
      <c r="C974" s="1">
        <v>875846.041666666</v>
      </c>
      <c r="D974" s="1">
        <v>875874.791666666</v>
      </c>
      <c r="E974" s="3">
        <f t="shared" si="1"/>
        <v>28.75</v>
      </c>
      <c r="F974" s="3">
        <f t="shared" si="2"/>
        <v>4994.791667</v>
      </c>
    </row>
    <row r="975">
      <c r="A975" s="1">
        <v>973.0</v>
      </c>
      <c r="B975" s="1" t="s">
        <v>978</v>
      </c>
      <c r="C975" s="1">
        <v>886420.625</v>
      </c>
      <c r="D975" s="1">
        <v>886434.791666666</v>
      </c>
      <c r="E975" s="3">
        <f t="shared" si="1"/>
        <v>14.16666667</v>
      </c>
      <c r="F975" s="3">
        <f t="shared" si="2"/>
        <v>10545.83333</v>
      </c>
    </row>
    <row r="976">
      <c r="A976" s="1">
        <v>974.0</v>
      </c>
      <c r="B976" s="1" t="s">
        <v>979</v>
      </c>
      <c r="C976" s="1">
        <v>888894.166666666</v>
      </c>
      <c r="D976" s="1">
        <v>888981.458333333</v>
      </c>
      <c r="E976" s="3">
        <f t="shared" si="1"/>
        <v>87.29166667</v>
      </c>
      <c r="F976" s="3">
        <f t="shared" si="2"/>
        <v>2459.375</v>
      </c>
    </row>
    <row r="977">
      <c r="A977" s="1">
        <v>975.0</v>
      </c>
      <c r="B977" s="1" t="s">
        <v>980</v>
      </c>
      <c r="C977" s="1">
        <v>889000.416666666</v>
      </c>
      <c r="D977" s="1">
        <v>889011.875</v>
      </c>
      <c r="E977" s="3">
        <f t="shared" si="1"/>
        <v>11.45833333</v>
      </c>
      <c r="F977" s="3">
        <f t="shared" si="2"/>
        <v>18.95833333</v>
      </c>
    </row>
    <row r="978">
      <c r="A978" s="1">
        <v>976.0</v>
      </c>
      <c r="B978" s="1" t="s">
        <v>981</v>
      </c>
      <c r="C978" s="1">
        <v>889362.708333333</v>
      </c>
      <c r="D978" s="1">
        <v>889391.458333333</v>
      </c>
      <c r="E978" s="3">
        <f t="shared" si="1"/>
        <v>28.75</v>
      </c>
      <c r="F978" s="3">
        <f t="shared" si="2"/>
        <v>350.8333333</v>
      </c>
    </row>
    <row r="979">
      <c r="A979" s="1">
        <v>977.0</v>
      </c>
      <c r="B979" s="1" t="s">
        <v>982</v>
      </c>
      <c r="C979" s="1">
        <v>890041.666666666</v>
      </c>
      <c r="D979" s="1">
        <v>890054.166666666</v>
      </c>
      <c r="E979" s="3">
        <f t="shared" si="1"/>
        <v>12.5</v>
      </c>
      <c r="F979" s="3">
        <f t="shared" si="2"/>
        <v>650.2083333</v>
      </c>
    </row>
    <row r="980">
      <c r="A980" s="1">
        <v>978.0</v>
      </c>
      <c r="B980" s="1" t="s">
        <v>983</v>
      </c>
      <c r="C980" s="1">
        <v>890075.208333333</v>
      </c>
      <c r="D980" s="1">
        <v>890094.791666666</v>
      </c>
      <c r="E980" s="3">
        <f t="shared" si="1"/>
        <v>19.58333333</v>
      </c>
      <c r="F980" s="3">
        <f t="shared" si="2"/>
        <v>21.04166667</v>
      </c>
    </row>
    <row r="981">
      <c r="A981" s="1">
        <v>979.0</v>
      </c>
      <c r="B981" s="1" t="s">
        <v>984</v>
      </c>
      <c r="C981" s="1">
        <v>890267.5</v>
      </c>
      <c r="D981" s="1">
        <v>890285.625</v>
      </c>
      <c r="E981" s="3">
        <f t="shared" si="1"/>
        <v>18.125</v>
      </c>
      <c r="F981" s="3">
        <f t="shared" si="2"/>
        <v>172.7083333</v>
      </c>
    </row>
    <row r="982">
      <c r="A982" s="1">
        <v>980.0</v>
      </c>
      <c r="B982" s="1" t="s">
        <v>985</v>
      </c>
      <c r="C982" s="1">
        <v>890500.416666666</v>
      </c>
      <c r="D982" s="1">
        <v>890521.875</v>
      </c>
      <c r="E982" s="3">
        <f t="shared" si="1"/>
        <v>21.45833333</v>
      </c>
      <c r="F982" s="3">
        <f t="shared" si="2"/>
        <v>214.7916667</v>
      </c>
    </row>
    <row r="983">
      <c r="A983" s="1">
        <v>981.0</v>
      </c>
      <c r="B983" s="1" t="s">
        <v>986</v>
      </c>
      <c r="C983" s="1">
        <v>890950.416666666</v>
      </c>
      <c r="D983" s="1">
        <v>890966.25</v>
      </c>
      <c r="E983" s="3">
        <f t="shared" si="1"/>
        <v>15.83333333</v>
      </c>
      <c r="F983" s="3">
        <f t="shared" si="2"/>
        <v>428.5416667</v>
      </c>
    </row>
    <row r="984">
      <c r="A984" s="1">
        <v>982.0</v>
      </c>
      <c r="B984" s="1" t="s">
        <v>987</v>
      </c>
      <c r="C984" s="1">
        <v>891300.833333333</v>
      </c>
      <c r="D984" s="1">
        <v>891328.75</v>
      </c>
      <c r="E984" s="3">
        <f t="shared" si="1"/>
        <v>27.91666667</v>
      </c>
      <c r="F984" s="3">
        <f t="shared" si="2"/>
        <v>334.5833333</v>
      </c>
    </row>
    <row r="985">
      <c r="A985" s="1">
        <v>983.0</v>
      </c>
      <c r="B985" s="1" t="s">
        <v>988</v>
      </c>
      <c r="C985" s="1">
        <v>891531.041666666</v>
      </c>
      <c r="D985" s="1">
        <v>891576.666666666</v>
      </c>
      <c r="E985" s="3">
        <f t="shared" si="1"/>
        <v>45.625</v>
      </c>
      <c r="F985" s="3">
        <f t="shared" si="2"/>
        <v>202.2916667</v>
      </c>
    </row>
    <row r="986">
      <c r="A986" s="1">
        <v>984.0</v>
      </c>
      <c r="B986" s="1" t="s">
        <v>989</v>
      </c>
      <c r="C986" s="1">
        <v>892459.583333333</v>
      </c>
      <c r="D986" s="1">
        <v>892502.083333333</v>
      </c>
      <c r="E986" s="3">
        <f t="shared" si="1"/>
        <v>42.5</v>
      </c>
      <c r="F986" s="3">
        <f t="shared" si="2"/>
        <v>882.9166667</v>
      </c>
    </row>
    <row r="987">
      <c r="A987" s="1">
        <v>985.0</v>
      </c>
      <c r="B987" s="1" t="s">
        <v>990</v>
      </c>
      <c r="C987" s="1">
        <v>892645.625</v>
      </c>
      <c r="D987" s="1">
        <v>892679.583333333</v>
      </c>
      <c r="E987" s="3">
        <f t="shared" si="1"/>
        <v>33.95833333</v>
      </c>
      <c r="F987" s="3">
        <f t="shared" si="2"/>
        <v>143.5416667</v>
      </c>
    </row>
    <row r="988">
      <c r="A988" s="1">
        <v>986.0</v>
      </c>
      <c r="B988" s="1" t="s">
        <v>991</v>
      </c>
      <c r="C988" s="1">
        <v>892851.666666666</v>
      </c>
      <c r="D988" s="1">
        <v>892880.625</v>
      </c>
      <c r="E988" s="3">
        <f t="shared" si="1"/>
        <v>28.95833333</v>
      </c>
      <c r="F988" s="3">
        <f t="shared" si="2"/>
        <v>172.0833333</v>
      </c>
    </row>
    <row r="989">
      <c r="A989" s="1">
        <v>987.0</v>
      </c>
      <c r="B989" s="1" t="s">
        <v>992</v>
      </c>
      <c r="C989" s="1">
        <v>893162.708333333</v>
      </c>
      <c r="D989" s="1">
        <v>893215.208333333</v>
      </c>
      <c r="E989" s="3">
        <f t="shared" si="1"/>
        <v>52.5</v>
      </c>
      <c r="F989" s="3">
        <f t="shared" si="2"/>
        <v>282.0833333</v>
      </c>
    </row>
    <row r="990">
      <c r="A990" s="1">
        <v>988.0</v>
      </c>
      <c r="B990" s="1" t="s">
        <v>993</v>
      </c>
      <c r="C990" s="1">
        <v>894669.166666666</v>
      </c>
      <c r="D990" s="1">
        <v>894700.416666666</v>
      </c>
      <c r="E990" s="3">
        <f t="shared" si="1"/>
        <v>31.25</v>
      </c>
      <c r="F990" s="3">
        <f t="shared" si="2"/>
        <v>1453.958333</v>
      </c>
    </row>
    <row r="991">
      <c r="A991" s="1">
        <v>989.0</v>
      </c>
      <c r="B991" s="1" t="s">
        <v>994</v>
      </c>
      <c r="C991" s="1">
        <v>894820.0</v>
      </c>
      <c r="D991" s="1">
        <v>894832.291666666</v>
      </c>
      <c r="E991" s="3">
        <f t="shared" si="1"/>
        <v>12.29166667</v>
      </c>
      <c r="F991" s="3">
        <f t="shared" si="2"/>
        <v>119.5833333</v>
      </c>
    </row>
    <row r="992">
      <c r="A992" s="1">
        <v>990.0</v>
      </c>
      <c r="B992" s="1" t="s">
        <v>995</v>
      </c>
      <c r="C992" s="1">
        <v>895016.041666666</v>
      </c>
      <c r="D992" s="1">
        <v>895049.166666666</v>
      </c>
      <c r="E992" s="3">
        <f t="shared" si="1"/>
        <v>33.125</v>
      </c>
      <c r="F992" s="3">
        <f t="shared" si="2"/>
        <v>183.75</v>
      </c>
    </row>
    <row r="993">
      <c r="A993" s="1">
        <v>991.0</v>
      </c>
      <c r="B993" s="1" t="s">
        <v>996</v>
      </c>
      <c r="C993" s="1">
        <v>895067.708333333</v>
      </c>
      <c r="D993" s="1">
        <v>895084.166666666</v>
      </c>
      <c r="E993" s="3">
        <f t="shared" si="1"/>
        <v>16.45833333</v>
      </c>
      <c r="F993" s="3">
        <f t="shared" si="2"/>
        <v>18.54166667</v>
      </c>
    </row>
    <row r="994">
      <c r="A994" s="1">
        <v>992.0</v>
      </c>
      <c r="B994" s="1" t="s">
        <v>997</v>
      </c>
      <c r="C994" s="1">
        <v>898665.208333333</v>
      </c>
      <c r="D994" s="1">
        <v>898718.333333333</v>
      </c>
      <c r="E994" s="3">
        <f t="shared" si="1"/>
        <v>53.125</v>
      </c>
      <c r="F994" s="3">
        <f t="shared" si="2"/>
        <v>3581.041667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466.041666666666</v>
      </c>
      <c r="D2" s="1">
        <v>565.0</v>
      </c>
      <c r="E2" s="3">
        <f t="shared" ref="E2:E562" si="1">D2-C2</f>
        <v>98.95833333</v>
      </c>
    </row>
    <row r="3">
      <c r="A3" s="1">
        <v>1.0</v>
      </c>
      <c r="B3" s="1" t="s">
        <v>6</v>
      </c>
      <c r="C3" s="1">
        <v>623.958333333333</v>
      </c>
      <c r="D3" s="1">
        <v>656.041666666666</v>
      </c>
      <c r="E3" s="3">
        <f t="shared" si="1"/>
        <v>32.08333333</v>
      </c>
      <c r="F3" s="3">
        <f t="shared" ref="F3:F562" si="2">C3-D2</f>
        <v>58.95833333</v>
      </c>
    </row>
    <row r="4">
      <c r="A4" s="1">
        <v>2.0</v>
      </c>
      <c r="B4" s="1" t="s">
        <v>7</v>
      </c>
      <c r="C4" s="1">
        <v>673.541666666666</v>
      </c>
      <c r="D4" s="1">
        <v>772.916666666666</v>
      </c>
      <c r="E4" s="3">
        <f t="shared" si="1"/>
        <v>99.375</v>
      </c>
      <c r="F4" s="3">
        <f t="shared" si="2"/>
        <v>17.5</v>
      </c>
    </row>
    <row r="5">
      <c r="A5" s="1">
        <v>3.0</v>
      </c>
      <c r="B5" s="1" t="s">
        <v>8</v>
      </c>
      <c r="C5" s="1">
        <v>790.416666666666</v>
      </c>
      <c r="D5" s="1">
        <v>814.375</v>
      </c>
      <c r="E5" s="3">
        <f t="shared" si="1"/>
        <v>23.95833333</v>
      </c>
      <c r="F5" s="3">
        <f t="shared" si="2"/>
        <v>17.5</v>
      </c>
    </row>
    <row r="6">
      <c r="A6" s="1">
        <v>4.0</v>
      </c>
      <c r="B6" s="1" t="s">
        <v>9</v>
      </c>
      <c r="C6" s="1">
        <v>840.416666666666</v>
      </c>
      <c r="D6" s="1">
        <v>881.458333333333</v>
      </c>
      <c r="E6" s="3">
        <f t="shared" si="1"/>
        <v>41.04166667</v>
      </c>
      <c r="F6" s="3">
        <f t="shared" si="2"/>
        <v>26.04166667</v>
      </c>
    </row>
    <row r="7">
      <c r="A7" s="1">
        <v>5.0</v>
      </c>
      <c r="B7" s="1" t="s">
        <v>10</v>
      </c>
      <c r="C7" s="1">
        <v>923.958333333333</v>
      </c>
      <c r="D7" s="1">
        <v>989.166666666666</v>
      </c>
      <c r="E7" s="3">
        <f t="shared" si="1"/>
        <v>65.20833333</v>
      </c>
      <c r="F7" s="3">
        <f t="shared" si="2"/>
        <v>42.5</v>
      </c>
    </row>
    <row r="8">
      <c r="A8" s="1">
        <v>6.0</v>
      </c>
      <c r="B8" s="1" t="s">
        <v>11</v>
      </c>
      <c r="C8" s="1">
        <v>1015.41666666666</v>
      </c>
      <c r="D8" s="1">
        <v>1064.16666666666</v>
      </c>
      <c r="E8" s="3">
        <f t="shared" si="1"/>
        <v>48.75</v>
      </c>
      <c r="F8" s="3">
        <f t="shared" si="2"/>
        <v>26.25</v>
      </c>
    </row>
    <row r="9">
      <c r="A9" s="1">
        <v>7.0</v>
      </c>
      <c r="B9" s="1" t="s">
        <v>12</v>
      </c>
      <c r="C9" s="1">
        <v>1215.83333333333</v>
      </c>
      <c r="D9" s="1">
        <v>1239.58333333333</v>
      </c>
      <c r="E9" s="3">
        <f t="shared" si="1"/>
        <v>23.75</v>
      </c>
      <c r="F9" s="3">
        <f t="shared" si="2"/>
        <v>151.6666667</v>
      </c>
    </row>
    <row r="10">
      <c r="A10" s="1">
        <v>8.0</v>
      </c>
      <c r="B10" s="1" t="s">
        <v>13</v>
      </c>
      <c r="C10" s="1">
        <v>1290.625</v>
      </c>
      <c r="D10" s="1">
        <v>1322.5</v>
      </c>
      <c r="E10" s="3">
        <f t="shared" si="1"/>
        <v>31.875</v>
      </c>
      <c r="F10" s="3">
        <f t="shared" si="2"/>
        <v>51.04166667</v>
      </c>
    </row>
    <row r="11">
      <c r="A11" s="1">
        <v>9.0</v>
      </c>
      <c r="B11" s="1" t="s">
        <v>14</v>
      </c>
      <c r="C11" s="1">
        <v>1340.0</v>
      </c>
      <c r="D11" s="1">
        <v>1381.25</v>
      </c>
      <c r="E11" s="3">
        <f t="shared" si="1"/>
        <v>41.25</v>
      </c>
      <c r="F11" s="3">
        <f t="shared" si="2"/>
        <v>17.5</v>
      </c>
    </row>
    <row r="12">
      <c r="A12" s="1">
        <v>10.0</v>
      </c>
      <c r="B12" s="1" t="s">
        <v>15</v>
      </c>
      <c r="C12" s="1">
        <v>1423.75</v>
      </c>
      <c r="D12" s="1">
        <v>1464.58333333333</v>
      </c>
      <c r="E12" s="3">
        <f t="shared" si="1"/>
        <v>40.83333333</v>
      </c>
      <c r="F12" s="3">
        <f t="shared" si="2"/>
        <v>42.5</v>
      </c>
    </row>
    <row r="13">
      <c r="A13" s="1">
        <v>11.0</v>
      </c>
      <c r="B13" s="1" t="s">
        <v>16</v>
      </c>
      <c r="C13" s="1">
        <v>1481.45833333333</v>
      </c>
      <c r="D13" s="1">
        <v>1506.25</v>
      </c>
      <c r="E13" s="3">
        <f t="shared" si="1"/>
        <v>24.79166667</v>
      </c>
      <c r="F13" s="3">
        <f t="shared" si="2"/>
        <v>16.875</v>
      </c>
    </row>
    <row r="14">
      <c r="A14" s="1">
        <v>12.0</v>
      </c>
      <c r="B14" s="1" t="s">
        <v>17</v>
      </c>
      <c r="C14" s="1">
        <v>1790.83333333333</v>
      </c>
      <c r="D14" s="1">
        <v>1831.04166666666</v>
      </c>
      <c r="E14" s="3">
        <f t="shared" si="1"/>
        <v>40.20833333</v>
      </c>
      <c r="F14" s="3">
        <f t="shared" si="2"/>
        <v>284.5833333</v>
      </c>
    </row>
    <row r="15">
      <c r="A15" s="1">
        <v>13.0</v>
      </c>
      <c r="B15" s="1" t="s">
        <v>18</v>
      </c>
      <c r="C15" s="1">
        <v>1848.75</v>
      </c>
      <c r="D15" s="1">
        <v>1865.0</v>
      </c>
      <c r="E15" s="3">
        <f t="shared" si="1"/>
        <v>16.25</v>
      </c>
      <c r="F15" s="3">
        <f t="shared" si="2"/>
        <v>17.70833333</v>
      </c>
    </row>
    <row r="16">
      <c r="A16" s="1">
        <v>14.0</v>
      </c>
      <c r="B16" s="1" t="s">
        <v>19</v>
      </c>
      <c r="C16" s="1">
        <v>1905.625</v>
      </c>
      <c r="D16" s="1">
        <v>1931.04166666666</v>
      </c>
      <c r="E16" s="3">
        <f t="shared" si="1"/>
        <v>25.41666667</v>
      </c>
      <c r="F16" s="3">
        <f t="shared" si="2"/>
        <v>40.625</v>
      </c>
    </row>
    <row r="17">
      <c r="A17" s="1">
        <v>15.0</v>
      </c>
      <c r="B17" s="1" t="s">
        <v>20</v>
      </c>
      <c r="C17" s="1">
        <v>1948.75</v>
      </c>
      <c r="D17" s="1">
        <v>1980.625</v>
      </c>
      <c r="E17" s="3">
        <f t="shared" si="1"/>
        <v>31.875</v>
      </c>
      <c r="F17" s="3">
        <f t="shared" si="2"/>
        <v>17.70833333</v>
      </c>
    </row>
    <row r="18">
      <c r="A18" s="1">
        <v>16.0</v>
      </c>
      <c r="B18" s="1" t="s">
        <v>21</v>
      </c>
      <c r="C18" s="1">
        <v>2039.58333333333</v>
      </c>
      <c r="D18" s="1">
        <v>2055.41666666666</v>
      </c>
      <c r="E18" s="3">
        <f t="shared" si="1"/>
        <v>15.83333333</v>
      </c>
      <c r="F18" s="3">
        <f t="shared" si="2"/>
        <v>58.95833333</v>
      </c>
    </row>
    <row r="19">
      <c r="A19" s="1">
        <v>17.0</v>
      </c>
      <c r="B19" s="1" t="s">
        <v>22</v>
      </c>
      <c r="C19" s="1">
        <v>2107.08333333333</v>
      </c>
      <c r="D19" s="1">
        <v>2138.95833333333</v>
      </c>
      <c r="E19" s="3">
        <f t="shared" si="1"/>
        <v>31.875</v>
      </c>
      <c r="F19" s="3">
        <f t="shared" si="2"/>
        <v>51.66666667</v>
      </c>
    </row>
    <row r="20">
      <c r="A20" s="1">
        <v>18.0</v>
      </c>
      <c r="B20" s="1" t="s">
        <v>23</v>
      </c>
      <c r="C20" s="1">
        <v>2231.875</v>
      </c>
      <c r="D20" s="1">
        <v>2255.625</v>
      </c>
      <c r="E20" s="3">
        <f t="shared" si="1"/>
        <v>23.75</v>
      </c>
      <c r="F20" s="3">
        <f t="shared" si="2"/>
        <v>92.91666667</v>
      </c>
    </row>
    <row r="21">
      <c r="A21" s="1">
        <v>19.0</v>
      </c>
      <c r="B21" s="1" t="s">
        <v>24</v>
      </c>
      <c r="C21" s="1">
        <v>2290.20833333333</v>
      </c>
      <c r="D21" s="1">
        <v>2355.83333333333</v>
      </c>
      <c r="E21" s="3">
        <f t="shared" si="1"/>
        <v>65.625</v>
      </c>
      <c r="F21" s="3">
        <f t="shared" si="2"/>
        <v>34.58333333</v>
      </c>
    </row>
    <row r="22">
      <c r="A22" s="1">
        <v>20.0</v>
      </c>
      <c r="B22" s="1" t="s">
        <v>25</v>
      </c>
      <c r="C22" s="1">
        <v>2431.66666666666</v>
      </c>
      <c r="D22" s="1">
        <v>2455.83333333333</v>
      </c>
      <c r="E22" s="3">
        <f t="shared" si="1"/>
        <v>24.16666667</v>
      </c>
      <c r="F22" s="3">
        <f t="shared" si="2"/>
        <v>75.83333333</v>
      </c>
    </row>
    <row r="23">
      <c r="A23" s="1">
        <v>21.0</v>
      </c>
      <c r="B23" s="1" t="s">
        <v>26</v>
      </c>
      <c r="C23" s="1">
        <v>2473.75</v>
      </c>
      <c r="D23" s="1">
        <v>2505.625</v>
      </c>
      <c r="E23" s="3">
        <f t="shared" si="1"/>
        <v>31.875</v>
      </c>
      <c r="F23" s="3">
        <f t="shared" si="2"/>
        <v>17.91666667</v>
      </c>
    </row>
    <row r="24">
      <c r="A24" s="1">
        <v>22.0</v>
      </c>
      <c r="B24" s="1" t="s">
        <v>27</v>
      </c>
      <c r="C24" s="1">
        <v>2548.75</v>
      </c>
      <c r="D24" s="1">
        <v>2606.04166666666</v>
      </c>
      <c r="E24" s="3">
        <f t="shared" si="1"/>
        <v>57.29166667</v>
      </c>
      <c r="F24" s="3">
        <f t="shared" si="2"/>
        <v>43.125</v>
      </c>
    </row>
    <row r="25">
      <c r="A25" s="1">
        <v>23.0</v>
      </c>
      <c r="B25" s="1" t="s">
        <v>28</v>
      </c>
      <c r="C25" s="1">
        <v>2698.33333333333</v>
      </c>
      <c r="D25" s="1">
        <v>2747.70833333333</v>
      </c>
      <c r="E25" s="3">
        <f t="shared" si="1"/>
        <v>49.375</v>
      </c>
      <c r="F25" s="3">
        <f t="shared" si="2"/>
        <v>92.29166667</v>
      </c>
    </row>
    <row r="26">
      <c r="A26" s="1">
        <v>24.0</v>
      </c>
      <c r="B26" s="1" t="s">
        <v>29</v>
      </c>
      <c r="C26" s="1">
        <v>2806.875</v>
      </c>
      <c r="D26" s="1">
        <v>2855.41666666666</v>
      </c>
      <c r="E26" s="3">
        <f t="shared" si="1"/>
        <v>48.54166667</v>
      </c>
      <c r="F26" s="3">
        <f t="shared" si="2"/>
        <v>59.16666667</v>
      </c>
    </row>
    <row r="27">
      <c r="A27" s="1">
        <v>25.0</v>
      </c>
      <c r="B27" s="1" t="s">
        <v>30</v>
      </c>
      <c r="C27" s="1">
        <v>2931.66666666666</v>
      </c>
      <c r="D27" s="1">
        <v>2972.29166666666</v>
      </c>
      <c r="E27" s="3">
        <f t="shared" si="1"/>
        <v>40.625</v>
      </c>
      <c r="F27" s="3">
        <f t="shared" si="2"/>
        <v>76.25</v>
      </c>
    </row>
    <row r="28">
      <c r="A28" s="1">
        <v>26.0</v>
      </c>
      <c r="B28" s="1" t="s">
        <v>31</v>
      </c>
      <c r="C28" s="1">
        <v>3081.45833333333</v>
      </c>
      <c r="D28" s="1">
        <v>3097.70833333333</v>
      </c>
      <c r="E28" s="3">
        <f t="shared" si="1"/>
        <v>16.25</v>
      </c>
      <c r="F28" s="3">
        <f t="shared" si="2"/>
        <v>109.1666667</v>
      </c>
    </row>
    <row r="29">
      <c r="A29" s="1">
        <v>27.0</v>
      </c>
      <c r="B29" s="1" t="s">
        <v>32</v>
      </c>
      <c r="C29" s="1">
        <v>3198.33333333333</v>
      </c>
      <c r="D29" s="1">
        <v>3222.08333333333</v>
      </c>
      <c r="E29" s="3">
        <f t="shared" si="1"/>
        <v>23.75</v>
      </c>
      <c r="F29" s="3">
        <f t="shared" si="2"/>
        <v>100.625</v>
      </c>
    </row>
    <row r="30">
      <c r="A30" s="1">
        <v>28.0</v>
      </c>
      <c r="B30" s="1" t="s">
        <v>33</v>
      </c>
      <c r="C30" s="1">
        <v>3232.08333333333</v>
      </c>
      <c r="D30" s="1">
        <v>3280.625</v>
      </c>
      <c r="E30" s="3">
        <f t="shared" si="1"/>
        <v>48.54166667</v>
      </c>
      <c r="F30" s="3">
        <f t="shared" si="2"/>
        <v>10</v>
      </c>
    </row>
    <row r="31">
      <c r="A31" s="1">
        <v>29.0</v>
      </c>
      <c r="B31" s="1" t="s">
        <v>34</v>
      </c>
      <c r="C31" s="1">
        <v>3298.54166666666</v>
      </c>
      <c r="D31" s="1">
        <v>3330.625</v>
      </c>
      <c r="E31" s="3">
        <f t="shared" si="1"/>
        <v>32.08333333</v>
      </c>
      <c r="F31" s="3">
        <f t="shared" si="2"/>
        <v>17.91666667</v>
      </c>
    </row>
    <row r="32">
      <c r="A32" s="1">
        <v>30.0</v>
      </c>
      <c r="B32" s="1" t="s">
        <v>35</v>
      </c>
      <c r="C32" s="1">
        <v>3464.79166666666</v>
      </c>
      <c r="D32" s="1">
        <v>3488.95833333333</v>
      </c>
      <c r="E32" s="3">
        <f t="shared" si="1"/>
        <v>24.16666667</v>
      </c>
      <c r="F32" s="3">
        <f t="shared" si="2"/>
        <v>134.1666667</v>
      </c>
    </row>
    <row r="33">
      <c r="A33" s="1">
        <v>31.0</v>
      </c>
      <c r="B33" s="1" t="s">
        <v>36</v>
      </c>
      <c r="C33" s="1">
        <v>3531.875</v>
      </c>
      <c r="D33" s="1">
        <v>3605.41666666666</v>
      </c>
      <c r="E33" s="3">
        <f t="shared" si="1"/>
        <v>73.54166667</v>
      </c>
      <c r="F33" s="3">
        <f t="shared" si="2"/>
        <v>42.91666667</v>
      </c>
    </row>
    <row r="34">
      <c r="A34" s="1">
        <v>32.0</v>
      </c>
      <c r="B34" s="1" t="s">
        <v>37</v>
      </c>
      <c r="C34" s="1">
        <v>3739.375</v>
      </c>
      <c r="D34" s="1">
        <v>3813.33333333333</v>
      </c>
      <c r="E34" s="3">
        <f t="shared" si="1"/>
        <v>73.95833333</v>
      </c>
      <c r="F34" s="3">
        <f t="shared" si="2"/>
        <v>133.9583333</v>
      </c>
    </row>
    <row r="35">
      <c r="A35" s="1">
        <v>33.0</v>
      </c>
      <c r="B35" s="1" t="s">
        <v>38</v>
      </c>
      <c r="C35" s="1">
        <v>4264.79166666666</v>
      </c>
      <c r="D35" s="1">
        <v>4288.33333333333</v>
      </c>
      <c r="E35" s="3">
        <f t="shared" si="1"/>
        <v>23.54166667</v>
      </c>
      <c r="F35" s="3">
        <f t="shared" si="2"/>
        <v>451.4583333</v>
      </c>
    </row>
    <row r="36">
      <c r="A36" s="1">
        <v>34.0</v>
      </c>
      <c r="B36" s="1" t="s">
        <v>39</v>
      </c>
      <c r="C36" s="1">
        <v>4331.66666666666</v>
      </c>
      <c r="D36" s="1">
        <v>4346.45833333333</v>
      </c>
      <c r="E36" s="3">
        <f t="shared" si="1"/>
        <v>14.79166667</v>
      </c>
      <c r="F36" s="3">
        <f t="shared" si="2"/>
        <v>43.33333333</v>
      </c>
    </row>
    <row r="37">
      <c r="A37" s="1">
        <v>35.0</v>
      </c>
      <c r="B37" s="1" t="s">
        <v>40</v>
      </c>
      <c r="C37" s="1">
        <v>4406.25</v>
      </c>
      <c r="D37" s="1">
        <v>4421.66666666666</v>
      </c>
      <c r="E37" s="3">
        <f t="shared" si="1"/>
        <v>15.41666667</v>
      </c>
      <c r="F37" s="3">
        <f t="shared" si="2"/>
        <v>59.79166667</v>
      </c>
    </row>
    <row r="38">
      <c r="A38" s="1">
        <v>36.0</v>
      </c>
      <c r="B38" s="1" t="s">
        <v>41</v>
      </c>
      <c r="C38" s="1">
        <v>4531.66666666666</v>
      </c>
      <c r="D38" s="1">
        <v>4572.29166666666</v>
      </c>
      <c r="E38" s="3">
        <f t="shared" si="1"/>
        <v>40.625</v>
      </c>
      <c r="F38" s="3">
        <f t="shared" si="2"/>
        <v>110</v>
      </c>
    </row>
    <row r="39">
      <c r="A39" s="1">
        <v>37.0</v>
      </c>
      <c r="B39" s="1" t="s">
        <v>42</v>
      </c>
      <c r="C39" s="1">
        <v>4622.08333333333</v>
      </c>
      <c r="D39" s="1">
        <v>4646.45833333333</v>
      </c>
      <c r="E39" s="3">
        <f t="shared" si="1"/>
        <v>24.375</v>
      </c>
      <c r="F39" s="3">
        <f t="shared" si="2"/>
        <v>49.79166667</v>
      </c>
    </row>
    <row r="40">
      <c r="A40" s="1">
        <v>38.0</v>
      </c>
      <c r="B40" s="1" t="s">
        <v>43</v>
      </c>
      <c r="C40" s="1">
        <v>4781.66666666666</v>
      </c>
      <c r="D40" s="1">
        <v>4813.54166666666</v>
      </c>
      <c r="E40" s="3">
        <f t="shared" si="1"/>
        <v>31.875</v>
      </c>
      <c r="F40" s="3">
        <f t="shared" si="2"/>
        <v>135.2083333</v>
      </c>
    </row>
    <row r="41">
      <c r="A41" s="1">
        <v>39.0</v>
      </c>
      <c r="B41" s="1" t="s">
        <v>44</v>
      </c>
      <c r="C41" s="1">
        <v>5047.70833333333</v>
      </c>
      <c r="D41" s="1">
        <v>5072.08333333333</v>
      </c>
      <c r="E41" s="3">
        <f t="shared" si="1"/>
        <v>24.375</v>
      </c>
      <c r="F41" s="3">
        <f t="shared" si="2"/>
        <v>234.1666667</v>
      </c>
    </row>
    <row r="42">
      <c r="A42" s="1">
        <v>40.0</v>
      </c>
      <c r="B42" s="1" t="s">
        <v>45</v>
      </c>
      <c r="C42" s="1">
        <v>5789.16666666666</v>
      </c>
      <c r="D42" s="1">
        <v>5821.66666666666</v>
      </c>
      <c r="E42" s="3">
        <f t="shared" si="1"/>
        <v>32.5</v>
      </c>
      <c r="F42" s="3">
        <f t="shared" si="2"/>
        <v>717.0833333</v>
      </c>
    </row>
    <row r="43">
      <c r="A43" s="1">
        <v>41.0</v>
      </c>
      <c r="B43" s="1" t="s">
        <v>46</v>
      </c>
      <c r="C43" s="1">
        <v>6147.91666666666</v>
      </c>
      <c r="D43" s="1">
        <v>6172.08333333333</v>
      </c>
      <c r="E43" s="3">
        <f t="shared" si="1"/>
        <v>24.16666667</v>
      </c>
      <c r="F43" s="3">
        <f t="shared" si="2"/>
        <v>326.25</v>
      </c>
    </row>
    <row r="44">
      <c r="A44" s="1">
        <v>42.0</v>
      </c>
      <c r="B44" s="1" t="s">
        <v>47</v>
      </c>
      <c r="C44" s="1">
        <v>6247.70833333333</v>
      </c>
      <c r="D44" s="1">
        <v>6313.125</v>
      </c>
      <c r="E44" s="3">
        <f t="shared" si="1"/>
        <v>65.41666667</v>
      </c>
      <c r="F44" s="3">
        <f t="shared" si="2"/>
        <v>75.625</v>
      </c>
    </row>
    <row r="45">
      <c r="A45" s="1">
        <v>43.0</v>
      </c>
      <c r="B45" s="1" t="s">
        <v>48</v>
      </c>
      <c r="C45" s="1">
        <v>6331.04166666666</v>
      </c>
      <c r="D45" s="1">
        <v>6388.95833333333</v>
      </c>
      <c r="E45" s="3">
        <f t="shared" si="1"/>
        <v>57.91666667</v>
      </c>
      <c r="F45" s="3">
        <f t="shared" si="2"/>
        <v>17.91666667</v>
      </c>
    </row>
    <row r="46">
      <c r="A46" s="1">
        <v>44.0</v>
      </c>
      <c r="B46" s="1" t="s">
        <v>49</v>
      </c>
      <c r="C46" s="1">
        <v>6431.45833333333</v>
      </c>
      <c r="D46" s="1">
        <v>6488.75</v>
      </c>
      <c r="E46" s="3">
        <f t="shared" si="1"/>
        <v>57.29166667</v>
      </c>
      <c r="F46" s="3">
        <f t="shared" si="2"/>
        <v>42.5</v>
      </c>
    </row>
    <row r="47">
      <c r="A47" s="1">
        <v>45.0</v>
      </c>
      <c r="B47" s="1" t="s">
        <v>50</v>
      </c>
      <c r="C47" s="1">
        <v>6522.70833333333</v>
      </c>
      <c r="D47" s="1">
        <v>6562.91666666666</v>
      </c>
      <c r="E47" s="3">
        <f t="shared" si="1"/>
        <v>40.20833333</v>
      </c>
      <c r="F47" s="3">
        <f t="shared" si="2"/>
        <v>33.95833333</v>
      </c>
    </row>
    <row r="48">
      <c r="A48" s="1">
        <v>46.0</v>
      </c>
      <c r="B48" s="1" t="s">
        <v>51</v>
      </c>
      <c r="C48" s="1">
        <v>6631.04166666666</v>
      </c>
      <c r="D48" s="1">
        <v>6645.625</v>
      </c>
      <c r="E48" s="3">
        <f t="shared" si="1"/>
        <v>14.58333333</v>
      </c>
      <c r="F48" s="3">
        <f t="shared" si="2"/>
        <v>68.125</v>
      </c>
    </row>
    <row r="49">
      <c r="A49" s="1">
        <v>47.0</v>
      </c>
      <c r="B49" s="1" t="s">
        <v>52</v>
      </c>
      <c r="C49" s="1">
        <v>6681.04166666666</v>
      </c>
      <c r="D49" s="1">
        <v>6704.58333333333</v>
      </c>
      <c r="E49" s="3">
        <f t="shared" si="1"/>
        <v>23.54166667</v>
      </c>
      <c r="F49" s="3">
        <f t="shared" si="2"/>
        <v>35.41666667</v>
      </c>
    </row>
    <row r="50">
      <c r="A50" s="1">
        <v>48.0</v>
      </c>
      <c r="B50" s="1" t="s">
        <v>53</v>
      </c>
      <c r="C50" s="1">
        <v>6981.45833333333</v>
      </c>
      <c r="D50" s="1">
        <v>6996.45833333333</v>
      </c>
      <c r="E50" s="3">
        <f t="shared" si="1"/>
        <v>15</v>
      </c>
      <c r="F50" s="3">
        <f t="shared" si="2"/>
        <v>276.875</v>
      </c>
    </row>
    <row r="51">
      <c r="A51" s="1">
        <v>49.0</v>
      </c>
      <c r="B51" s="1" t="s">
        <v>54</v>
      </c>
      <c r="C51" s="1">
        <v>7014.375</v>
      </c>
      <c r="D51" s="1">
        <v>7087.70833333333</v>
      </c>
      <c r="E51" s="3">
        <f t="shared" si="1"/>
        <v>73.33333333</v>
      </c>
      <c r="F51" s="3">
        <f t="shared" si="2"/>
        <v>17.91666667</v>
      </c>
    </row>
    <row r="52">
      <c r="A52" s="1">
        <v>50.0</v>
      </c>
      <c r="B52" s="1" t="s">
        <v>55</v>
      </c>
      <c r="C52" s="1">
        <v>7114.375</v>
      </c>
      <c r="D52" s="1">
        <v>7137.5</v>
      </c>
      <c r="E52" s="3">
        <f t="shared" si="1"/>
        <v>23.125</v>
      </c>
      <c r="F52" s="3">
        <f t="shared" si="2"/>
        <v>26.66666667</v>
      </c>
    </row>
    <row r="53">
      <c r="A53" s="1">
        <v>51.0</v>
      </c>
      <c r="B53" s="1" t="s">
        <v>56</v>
      </c>
      <c r="C53" s="1">
        <v>7180.83333333333</v>
      </c>
      <c r="D53" s="1">
        <v>7204.375</v>
      </c>
      <c r="E53" s="3">
        <f t="shared" si="1"/>
        <v>23.54166667</v>
      </c>
      <c r="F53" s="3">
        <f t="shared" si="2"/>
        <v>43.33333333</v>
      </c>
    </row>
    <row r="54">
      <c r="A54" s="1">
        <v>52.0</v>
      </c>
      <c r="B54" s="1" t="s">
        <v>57</v>
      </c>
      <c r="C54" s="1">
        <v>7214.58333333333</v>
      </c>
      <c r="D54" s="1">
        <v>7230.41666666666</v>
      </c>
      <c r="E54" s="3">
        <f t="shared" si="1"/>
        <v>15.83333333</v>
      </c>
      <c r="F54" s="3">
        <f t="shared" si="2"/>
        <v>10.20833333</v>
      </c>
    </row>
    <row r="55">
      <c r="A55" s="1">
        <v>53.0</v>
      </c>
      <c r="B55" s="1" t="s">
        <v>58</v>
      </c>
      <c r="C55" s="1">
        <v>7306.04166666666</v>
      </c>
      <c r="D55" s="1">
        <v>7329.79166666666</v>
      </c>
      <c r="E55" s="3">
        <f t="shared" si="1"/>
        <v>23.75</v>
      </c>
      <c r="F55" s="3">
        <f t="shared" si="2"/>
        <v>75.625</v>
      </c>
    </row>
    <row r="56">
      <c r="A56" s="1">
        <v>54.0</v>
      </c>
      <c r="B56" s="1" t="s">
        <v>59</v>
      </c>
      <c r="C56" s="1">
        <v>7555.83333333333</v>
      </c>
      <c r="D56" s="1">
        <v>7587.29166666666</v>
      </c>
      <c r="E56" s="3">
        <f t="shared" si="1"/>
        <v>31.45833333</v>
      </c>
      <c r="F56" s="3">
        <f t="shared" si="2"/>
        <v>226.0416667</v>
      </c>
    </row>
    <row r="57">
      <c r="A57" s="1">
        <v>55.0</v>
      </c>
      <c r="B57" s="1" t="s">
        <v>60</v>
      </c>
      <c r="C57" s="1">
        <v>7614.16666666666</v>
      </c>
      <c r="D57" s="1">
        <v>7630.20833333333</v>
      </c>
      <c r="E57" s="3">
        <f t="shared" si="1"/>
        <v>16.04166667</v>
      </c>
      <c r="F57" s="3">
        <f t="shared" si="2"/>
        <v>26.875</v>
      </c>
    </row>
    <row r="58">
      <c r="A58" s="1">
        <v>56.0</v>
      </c>
      <c r="B58" s="1" t="s">
        <v>61</v>
      </c>
      <c r="C58" s="1">
        <v>7697.08333333333</v>
      </c>
      <c r="D58" s="1">
        <v>7713.125</v>
      </c>
      <c r="E58" s="3">
        <f t="shared" si="1"/>
        <v>16.04166667</v>
      </c>
      <c r="F58" s="3">
        <f t="shared" si="2"/>
        <v>66.875</v>
      </c>
    </row>
    <row r="59">
      <c r="A59" s="1">
        <v>57.0</v>
      </c>
      <c r="B59" s="1" t="s">
        <v>62</v>
      </c>
      <c r="C59" s="1">
        <v>8297.08333333333</v>
      </c>
      <c r="D59" s="1">
        <v>8329.375</v>
      </c>
      <c r="E59" s="3">
        <f t="shared" si="1"/>
        <v>32.29166667</v>
      </c>
      <c r="F59" s="3">
        <f t="shared" si="2"/>
        <v>583.9583333</v>
      </c>
    </row>
    <row r="60">
      <c r="A60" s="1">
        <v>58.0</v>
      </c>
      <c r="B60" s="1" t="s">
        <v>63</v>
      </c>
      <c r="C60" s="1">
        <v>8430.20833333333</v>
      </c>
      <c r="D60" s="1">
        <v>8454.375</v>
      </c>
      <c r="E60" s="3">
        <f t="shared" si="1"/>
        <v>24.16666667</v>
      </c>
      <c r="F60" s="3">
        <f t="shared" si="2"/>
        <v>100.8333333</v>
      </c>
    </row>
    <row r="61">
      <c r="A61" s="1">
        <v>59.0</v>
      </c>
      <c r="B61" s="1" t="s">
        <v>64</v>
      </c>
      <c r="C61" s="1">
        <v>8513.75</v>
      </c>
      <c r="D61" s="1">
        <v>8537.70833333333</v>
      </c>
      <c r="E61" s="3">
        <f t="shared" si="1"/>
        <v>23.95833333</v>
      </c>
      <c r="F61" s="3">
        <f t="shared" si="2"/>
        <v>59.375</v>
      </c>
    </row>
    <row r="62">
      <c r="A62" s="1">
        <v>60.0</v>
      </c>
      <c r="B62" s="1" t="s">
        <v>65</v>
      </c>
      <c r="C62" s="1">
        <v>8580.41666666666</v>
      </c>
      <c r="D62" s="1">
        <v>8595.625</v>
      </c>
      <c r="E62" s="3">
        <f t="shared" si="1"/>
        <v>15.20833333</v>
      </c>
      <c r="F62" s="3">
        <f t="shared" si="2"/>
        <v>42.70833333</v>
      </c>
    </row>
    <row r="63">
      <c r="A63" s="1">
        <v>61.0</v>
      </c>
      <c r="B63" s="1" t="s">
        <v>66</v>
      </c>
      <c r="C63" s="1">
        <v>8688.95833333333</v>
      </c>
      <c r="D63" s="1">
        <v>8713.125</v>
      </c>
      <c r="E63" s="3">
        <f t="shared" si="1"/>
        <v>24.16666667</v>
      </c>
      <c r="F63" s="3">
        <f t="shared" si="2"/>
        <v>93.33333333</v>
      </c>
    </row>
    <row r="64">
      <c r="A64" s="1">
        <v>62.0</v>
      </c>
      <c r="B64" s="1" t="s">
        <v>67</v>
      </c>
      <c r="C64" s="1">
        <v>8780.41666666666</v>
      </c>
      <c r="D64" s="1">
        <v>8821.04166666666</v>
      </c>
      <c r="E64" s="3">
        <f t="shared" si="1"/>
        <v>40.625</v>
      </c>
      <c r="F64" s="3">
        <f t="shared" si="2"/>
        <v>67.29166667</v>
      </c>
    </row>
    <row r="65">
      <c r="A65" s="1">
        <v>63.0</v>
      </c>
      <c r="B65" s="1" t="s">
        <v>68</v>
      </c>
      <c r="C65" s="1">
        <v>8846.875</v>
      </c>
      <c r="D65" s="1">
        <v>8878.95833333333</v>
      </c>
      <c r="E65" s="3">
        <f t="shared" si="1"/>
        <v>32.08333333</v>
      </c>
      <c r="F65" s="3">
        <f t="shared" si="2"/>
        <v>25.83333333</v>
      </c>
    </row>
    <row r="66">
      <c r="A66" s="1">
        <v>64.0</v>
      </c>
      <c r="B66" s="1" t="s">
        <v>69</v>
      </c>
      <c r="C66" s="1">
        <v>8922.08333333333</v>
      </c>
      <c r="D66" s="1">
        <v>8946.04166666666</v>
      </c>
      <c r="E66" s="3">
        <f t="shared" si="1"/>
        <v>23.95833333</v>
      </c>
      <c r="F66" s="3">
        <f t="shared" si="2"/>
        <v>43.125</v>
      </c>
    </row>
    <row r="67">
      <c r="A67" s="1">
        <v>65.0</v>
      </c>
      <c r="B67" s="1" t="s">
        <v>70</v>
      </c>
      <c r="C67" s="1">
        <v>8988.95833333333</v>
      </c>
      <c r="D67" s="1">
        <v>9029.58333333333</v>
      </c>
      <c r="E67" s="3">
        <f t="shared" si="1"/>
        <v>40.625</v>
      </c>
      <c r="F67" s="3">
        <f t="shared" si="2"/>
        <v>42.91666667</v>
      </c>
    </row>
    <row r="68">
      <c r="A68" s="1">
        <v>66.0</v>
      </c>
      <c r="B68" s="1" t="s">
        <v>71</v>
      </c>
      <c r="C68" s="1">
        <v>9096.875</v>
      </c>
      <c r="D68" s="1">
        <v>9112.5</v>
      </c>
      <c r="E68" s="3">
        <f t="shared" si="1"/>
        <v>15.625</v>
      </c>
      <c r="F68" s="3">
        <f t="shared" si="2"/>
        <v>67.29166667</v>
      </c>
    </row>
    <row r="69">
      <c r="A69" s="1">
        <v>67.0</v>
      </c>
      <c r="B69" s="1" t="s">
        <v>72</v>
      </c>
      <c r="C69" s="1">
        <v>9180.20833333333</v>
      </c>
      <c r="D69" s="1">
        <v>9204.375</v>
      </c>
      <c r="E69" s="3">
        <f t="shared" si="1"/>
        <v>24.16666667</v>
      </c>
      <c r="F69" s="3">
        <f t="shared" si="2"/>
        <v>67.70833333</v>
      </c>
    </row>
    <row r="70">
      <c r="A70" s="1">
        <v>68.0</v>
      </c>
      <c r="B70" s="1" t="s">
        <v>73</v>
      </c>
      <c r="C70" s="1">
        <v>9471.875</v>
      </c>
      <c r="D70" s="1">
        <v>9521.04166666666</v>
      </c>
      <c r="E70" s="3">
        <f t="shared" si="1"/>
        <v>49.16666667</v>
      </c>
      <c r="F70" s="3">
        <f t="shared" si="2"/>
        <v>267.5</v>
      </c>
    </row>
    <row r="71">
      <c r="A71" s="1">
        <v>69.0</v>
      </c>
      <c r="B71" s="1" t="s">
        <v>74</v>
      </c>
      <c r="C71" s="1">
        <v>9555.20833333333</v>
      </c>
      <c r="D71" s="1">
        <v>9637.70833333333</v>
      </c>
      <c r="E71" s="3">
        <f t="shared" si="1"/>
        <v>82.5</v>
      </c>
      <c r="F71" s="3">
        <f t="shared" si="2"/>
        <v>34.16666667</v>
      </c>
    </row>
    <row r="72">
      <c r="A72" s="1">
        <v>70.0</v>
      </c>
      <c r="B72" s="1" t="s">
        <v>75</v>
      </c>
      <c r="C72" s="1">
        <v>9688.54166666666</v>
      </c>
      <c r="D72" s="1">
        <v>9828.95833333333</v>
      </c>
      <c r="E72" s="3">
        <f t="shared" si="1"/>
        <v>140.4166667</v>
      </c>
      <c r="F72" s="3">
        <f t="shared" si="2"/>
        <v>50.83333333</v>
      </c>
    </row>
    <row r="73">
      <c r="A73" s="1">
        <v>71.0</v>
      </c>
      <c r="B73" s="1" t="s">
        <v>76</v>
      </c>
      <c r="C73" s="1">
        <v>9897.08333333333</v>
      </c>
      <c r="D73" s="1">
        <v>9937.5</v>
      </c>
      <c r="E73" s="3">
        <f t="shared" si="1"/>
        <v>40.41666667</v>
      </c>
      <c r="F73" s="3">
        <f t="shared" si="2"/>
        <v>68.125</v>
      </c>
    </row>
    <row r="74">
      <c r="A74" s="1">
        <v>72.0</v>
      </c>
      <c r="B74" s="1" t="s">
        <v>77</v>
      </c>
      <c r="C74" s="1">
        <v>10079.7916666666</v>
      </c>
      <c r="D74" s="1">
        <v>10137.0833333333</v>
      </c>
      <c r="E74" s="3">
        <f t="shared" si="1"/>
        <v>57.29166667</v>
      </c>
      <c r="F74" s="3">
        <f t="shared" si="2"/>
        <v>142.2916667</v>
      </c>
    </row>
    <row r="75">
      <c r="A75" s="1">
        <v>73.0</v>
      </c>
      <c r="B75" s="1" t="s">
        <v>78</v>
      </c>
      <c r="C75" s="1">
        <v>10246.875</v>
      </c>
      <c r="D75" s="1">
        <v>10270.2083333333</v>
      </c>
      <c r="E75" s="3">
        <f t="shared" si="1"/>
        <v>23.33333333</v>
      </c>
      <c r="F75" s="3">
        <f t="shared" si="2"/>
        <v>109.7916667</v>
      </c>
    </row>
    <row r="76">
      <c r="A76" s="1">
        <v>74.0</v>
      </c>
      <c r="B76" s="1" t="s">
        <v>79</v>
      </c>
      <c r="C76" s="1">
        <v>10296.6666666666</v>
      </c>
      <c r="D76" s="1">
        <v>10453.9583333333</v>
      </c>
      <c r="E76" s="3">
        <f t="shared" si="1"/>
        <v>157.2916667</v>
      </c>
      <c r="F76" s="3">
        <f t="shared" si="2"/>
        <v>26.45833333</v>
      </c>
    </row>
    <row r="77">
      <c r="A77" s="1">
        <v>75.0</v>
      </c>
      <c r="B77" s="1" t="s">
        <v>80</v>
      </c>
      <c r="C77" s="1">
        <v>10521.875</v>
      </c>
      <c r="D77" s="1">
        <v>10553.75</v>
      </c>
      <c r="E77" s="3">
        <f t="shared" si="1"/>
        <v>31.875</v>
      </c>
      <c r="F77" s="3">
        <f t="shared" si="2"/>
        <v>67.91666667</v>
      </c>
    </row>
    <row r="78">
      <c r="A78" s="1">
        <v>76.0</v>
      </c>
      <c r="B78" s="1" t="s">
        <v>81</v>
      </c>
      <c r="C78" s="1">
        <v>10580.2083333333</v>
      </c>
      <c r="D78" s="1">
        <v>10603.9583333333</v>
      </c>
      <c r="E78" s="3">
        <f t="shared" si="1"/>
        <v>23.75</v>
      </c>
      <c r="F78" s="3">
        <f t="shared" si="2"/>
        <v>26.45833333</v>
      </c>
    </row>
    <row r="79">
      <c r="A79" s="1">
        <v>77.0</v>
      </c>
      <c r="B79" s="1" t="s">
        <v>82</v>
      </c>
      <c r="C79" s="1">
        <v>10729.7916666666</v>
      </c>
      <c r="D79" s="1">
        <v>10753.75</v>
      </c>
      <c r="E79" s="3">
        <f t="shared" si="1"/>
        <v>23.95833333</v>
      </c>
      <c r="F79" s="3">
        <f t="shared" si="2"/>
        <v>125.8333333</v>
      </c>
    </row>
    <row r="80">
      <c r="A80" s="1">
        <v>78.0</v>
      </c>
      <c r="B80" s="1" t="s">
        <v>83</v>
      </c>
      <c r="C80" s="1">
        <v>10780.2083333333</v>
      </c>
      <c r="D80" s="1">
        <v>10820.4166666666</v>
      </c>
      <c r="E80" s="3">
        <f t="shared" si="1"/>
        <v>40.20833333</v>
      </c>
      <c r="F80" s="3">
        <f t="shared" si="2"/>
        <v>26.45833333</v>
      </c>
    </row>
    <row r="81">
      <c r="A81" s="1">
        <v>79.0</v>
      </c>
      <c r="B81" s="1" t="s">
        <v>84</v>
      </c>
      <c r="C81" s="1">
        <v>10846.6666666666</v>
      </c>
      <c r="D81" s="1">
        <v>10870.2083333333</v>
      </c>
      <c r="E81" s="3">
        <f t="shared" si="1"/>
        <v>23.54166667</v>
      </c>
      <c r="F81" s="3">
        <f t="shared" si="2"/>
        <v>26.25</v>
      </c>
    </row>
    <row r="82">
      <c r="A82" s="1">
        <v>80.0</v>
      </c>
      <c r="B82" s="1" t="s">
        <v>85</v>
      </c>
      <c r="C82" s="1">
        <v>10896.6666666666</v>
      </c>
      <c r="D82" s="1">
        <v>10928.9583333333</v>
      </c>
      <c r="E82" s="3">
        <f t="shared" si="1"/>
        <v>32.29166667</v>
      </c>
      <c r="F82" s="3">
        <f t="shared" si="2"/>
        <v>26.45833333</v>
      </c>
    </row>
    <row r="83">
      <c r="A83" s="1">
        <v>81.0</v>
      </c>
      <c r="B83" s="1" t="s">
        <v>86</v>
      </c>
      <c r="C83" s="1">
        <v>11338.125</v>
      </c>
      <c r="D83" s="1">
        <v>11353.3333333333</v>
      </c>
      <c r="E83" s="3">
        <f t="shared" si="1"/>
        <v>15.20833333</v>
      </c>
      <c r="F83" s="3">
        <f t="shared" si="2"/>
        <v>409.1666667</v>
      </c>
    </row>
    <row r="84">
      <c r="A84" s="1">
        <v>82.0</v>
      </c>
      <c r="B84" s="1" t="s">
        <v>87</v>
      </c>
      <c r="C84" s="1">
        <v>11579.7916666666</v>
      </c>
      <c r="D84" s="1">
        <v>11595.0</v>
      </c>
      <c r="E84" s="3">
        <f t="shared" si="1"/>
        <v>15.20833333</v>
      </c>
      <c r="F84" s="3">
        <f t="shared" si="2"/>
        <v>226.4583333</v>
      </c>
    </row>
    <row r="85">
      <c r="A85" s="1">
        <v>83.0</v>
      </c>
      <c r="B85" s="1" t="s">
        <v>88</v>
      </c>
      <c r="C85" s="1">
        <v>11871.4583333333</v>
      </c>
      <c r="D85" s="1">
        <v>11886.875</v>
      </c>
      <c r="E85" s="3">
        <f t="shared" si="1"/>
        <v>15.41666667</v>
      </c>
      <c r="F85" s="3">
        <f t="shared" si="2"/>
        <v>276.4583333</v>
      </c>
    </row>
    <row r="86">
      <c r="A86" s="1">
        <v>84.0</v>
      </c>
      <c r="B86" s="1" t="s">
        <v>89</v>
      </c>
      <c r="C86" s="1">
        <v>12512.5</v>
      </c>
      <c r="D86" s="1">
        <v>12553.125</v>
      </c>
      <c r="E86" s="3">
        <f t="shared" si="1"/>
        <v>40.625</v>
      </c>
      <c r="F86" s="3">
        <f t="shared" si="2"/>
        <v>625.625</v>
      </c>
    </row>
    <row r="87">
      <c r="A87" s="1">
        <v>85.0</v>
      </c>
      <c r="B87" s="1" t="s">
        <v>90</v>
      </c>
      <c r="C87" s="1">
        <v>12571.25</v>
      </c>
      <c r="D87" s="1">
        <v>12611.875</v>
      </c>
      <c r="E87" s="3">
        <f t="shared" si="1"/>
        <v>40.625</v>
      </c>
      <c r="F87" s="3">
        <f t="shared" si="2"/>
        <v>18.125</v>
      </c>
    </row>
    <row r="88">
      <c r="A88" s="1">
        <v>86.0</v>
      </c>
      <c r="B88" s="1" t="s">
        <v>91</v>
      </c>
      <c r="C88" s="1">
        <v>12654.375</v>
      </c>
      <c r="D88" s="1">
        <v>12670.0</v>
      </c>
      <c r="E88" s="3">
        <f t="shared" si="1"/>
        <v>15.625</v>
      </c>
      <c r="F88" s="3">
        <f t="shared" si="2"/>
        <v>42.5</v>
      </c>
    </row>
    <row r="89">
      <c r="A89" s="1">
        <v>87.0</v>
      </c>
      <c r="B89" s="1" t="s">
        <v>92</v>
      </c>
      <c r="C89" s="1">
        <v>12879.7916666666</v>
      </c>
      <c r="D89" s="1">
        <v>12895.0</v>
      </c>
      <c r="E89" s="3">
        <f t="shared" si="1"/>
        <v>15.20833333</v>
      </c>
      <c r="F89" s="3">
        <f t="shared" si="2"/>
        <v>209.7916667</v>
      </c>
    </row>
    <row r="90">
      <c r="A90" s="1">
        <v>88.0</v>
      </c>
      <c r="B90" s="1" t="s">
        <v>93</v>
      </c>
      <c r="C90" s="1">
        <v>12945.8333333333</v>
      </c>
      <c r="D90" s="1">
        <v>12961.4583333333</v>
      </c>
      <c r="E90" s="3">
        <f t="shared" si="1"/>
        <v>15.625</v>
      </c>
      <c r="F90" s="3">
        <f t="shared" si="2"/>
        <v>50.83333333</v>
      </c>
    </row>
    <row r="91">
      <c r="A91" s="1">
        <v>89.0</v>
      </c>
      <c r="B91" s="1" t="s">
        <v>94</v>
      </c>
      <c r="C91" s="1">
        <v>13029.5833333333</v>
      </c>
      <c r="D91" s="1">
        <v>13053.5416666666</v>
      </c>
      <c r="E91" s="3">
        <f t="shared" si="1"/>
        <v>23.95833333</v>
      </c>
      <c r="F91" s="3">
        <f t="shared" si="2"/>
        <v>68.125</v>
      </c>
    </row>
    <row r="92">
      <c r="A92" s="1">
        <v>90.0</v>
      </c>
      <c r="B92" s="1" t="s">
        <v>95</v>
      </c>
      <c r="C92" s="1">
        <v>13071.25</v>
      </c>
      <c r="D92" s="1">
        <v>13136.6666666666</v>
      </c>
      <c r="E92" s="3">
        <f t="shared" si="1"/>
        <v>65.41666667</v>
      </c>
      <c r="F92" s="3">
        <f t="shared" si="2"/>
        <v>17.70833333</v>
      </c>
    </row>
    <row r="93">
      <c r="A93" s="1">
        <v>91.0</v>
      </c>
      <c r="B93" s="1" t="s">
        <v>96</v>
      </c>
      <c r="C93" s="1">
        <v>13262.7083333333</v>
      </c>
      <c r="D93" s="1">
        <v>13278.3333333333</v>
      </c>
      <c r="E93" s="3">
        <f t="shared" si="1"/>
        <v>15.625</v>
      </c>
      <c r="F93" s="3">
        <f t="shared" si="2"/>
        <v>126.0416667</v>
      </c>
    </row>
    <row r="94">
      <c r="A94" s="1">
        <v>92.0</v>
      </c>
      <c r="B94" s="1" t="s">
        <v>97</v>
      </c>
      <c r="C94" s="1">
        <v>13479.1666666666</v>
      </c>
      <c r="D94" s="1">
        <v>13502.9166666666</v>
      </c>
      <c r="E94" s="3">
        <f t="shared" si="1"/>
        <v>23.75</v>
      </c>
      <c r="F94" s="3">
        <f t="shared" si="2"/>
        <v>200.8333333</v>
      </c>
    </row>
    <row r="95">
      <c r="A95" s="1">
        <v>93.0</v>
      </c>
      <c r="B95" s="1" t="s">
        <v>98</v>
      </c>
      <c r="C95" s="1">
        <v>13546.0416666666</v>
      </c>
      <c r="D95" s="1">
        <v>13561.0416666666</v>
      </c>
      <c r="E95" s="3">
        <f t="shared" si="1"/>
        <v>15</v>
      </c>
      <c r="F95" s="3">
        <f t="shared" si="2"/>
        <v>43.125</v>
      </c>
    </row>
    <row r="96">
      <c r="A96" s="1">
        <v>94.0</v>
      </c>
      <c r="B96" s="1" t="s">
        <v>99</v>
      </c>
      <c r="C96" s="1">
        <v>13579.1666666666</v>
      </c>
      <c r="D96" s="1">
        <v>13603.125</v>
      </c>
      <c r="E96" s="3">
        <f t="shared" si="1"/>
        <v>23.95833333</v>
      </c>
      <c r="F96" s="3">
        <f t="shared" si="2"/>
        <v>18.125</v>
      </c>
    </row>
    <row r="97">
      <c r="A97" s="1">
        <v>95.0</v>
      </c>
      <c r="B97" s="1" t="s">
        <v>100</v>
      </c>
      <c r="C97" s="1">
        <v>13762.9166666666</v>
      </c>
      <c r="D97" s="1">
        <v>13786.0416666666</v>
      </c>
      <c r="E97" s="3">
        <f t="shared" si="1"/>
        <v>23.125</v>
      </c>
      <c r="F97" s="3">
        <f t="shared" si="2"/>
        <v>159.7916667</v>
      </c>
    </row>
    <row r="98">
      <c r="A98" s="1">
        <v>96.0</v>
      </c>
      <c r="B98" s="1" t="s">
        <v>101</v>
      </c>
      <c r="C98" s="1">
        <v>13829.375</v>
      </c>
      <c r="D98" s="1">
        <v>13861.6666666666</v>
      </c>
      <c r="E98" s="3">
        <f t="shared" si="1"/>
        <v>32.29166667</v>
      </c>
      <c r="F98" s="3">
        <f t="shared" si="2"/>
        <v>43.33333333</v>
      </c>
    </row>
    <row r="99">
      <c r="A99" s="1">
        <v>97.0</v>
      </c>
      <c r="B99" s="1" t="s">
        <v>102</v>
      </c>
      <c r="C99" s="1">
        <v>14129.375</v>
      </c>
      <c r="D99" s="1">
        <v>14152.9166666666</v>
      </c>
      <c r="E99" s="3">
        <f t="shared" si="1"/>
        <v>23.54166667</v>
      </c>
      <c r="F99" s="3">
        <f t="shared" si="2"/>
        <v>267.7083333</v>
      </c>
    </row>
    <row r="100">
      <c r="A100" s="1">
        <v>98.0</v>
      </c>
      <c r="B100" s="1" t="s">
        <v>103</v>
      </c>
      <c r="C100" s="1">
        <v>14245.8333333333</v>
      </c>
      <c r="D100" s="1">
        <v>14277.9166666666</v>
      </c>
      <c r="E100" s="3">
        <f t="shared" si="1"/>
        <v>32.08333333</v>
      </c>
      <c r="F100" s="3">
        <f t="shared" si="2"/>
        <v>92.91666667</v>
      </c>
    </row>
    <row r="101">
      <c r="A101" s="1">
        <v>99.0</v>
      </c>
      <c r="B101" s="1" t="s">
        <v>104</v>
      </c>
      <c r="C101" s="1">
        <v>14412.5</v>
      </c>
      <c r="D101" s="1">
        <v>14436.25</v>
      </c>
      <c r="E101" s="3">
        <f t="shared" si="1"/>
        <v>23.75</v>
      </c>
      <c r="F101" s="3">
        <f t="shared" si="2"/>
        <v>134.5833333</v>
      </c>
    </row>
    <row r="102">
      <c r="A102" s="1">
        <v>100.0</v>
      </c>
      <c r="B102" s="1" t="s">
        <v>105</v>
      </c>
      <c r="C102" s="1">
        <v>14454.1666666666</v>
      </c>
      <c r="D102" s="1">
        <v>14494.5833333333</v>
      </c>
      <c r="E102" s="3">
        <f t="shared" si="1"/>
        <v>40.41666667</v>
      </c>
      <c r="F102" s="3">
        <f t="shared" si="2"/>
        <v>17.91666667</v>
      </c>
    </row>
    <row r="103">
      <c r="A103" s="1">
        <v>101.0</v>
      </c>
      <c r="B103" s="1" t="s">
        <v>106</v>
      </c>
      <c r="C103" s="1">
        <v>14678.9583333333</v>
      </c>
      <c r="D103" s="1">
        <v>14711.0416666666</v>
      </c>
      <c r="E103" s="3">
        <f t="shared" si="1"/>
        <v>32.08333333</v>
      </c>
      <c r="F103" s="3">
        <f t="shared" si="2"/>
        <v>184.375</v>
      </c>
    </row>
    <row r="104">
      <c r="A104" s="1">
        <v>102.0</v>
      </c>
      <c r="B104" s="1" t="s">
        <v>107</v>
      </c>
      <c r="C104" s="1">
        <v>14945.625</v>
      </c>
      <c r="D104" s="1">
        <v>14961.25</v>
      </c>
      <c r="E104" s="3">
        <f t="shared" si="1"/>
        <v>15.625</v>
      </c>
      <c r="F104" s="3">
        <f t="shared" si="2"/>
        <v>234.5833333</v>
      </c>
    </row>
    <row r="105">
      <c r="A105" s="1">
        <v>103.0</v>
      </c>
      <c r="B105" s="1" t="s">
        <v>108</v>
      </c>
      <c r="C105" s="1">
        <v>14987.2916666666</v>
      </c>
      <c r="D105" s="1">
        <v>15002.9166666666</v>
      </c>
      <c r="E105" s="3">
        <f t="shared" si="1"/>
        <v>15.625</v>
      </c>
      <c r="F105" s="3">
        <f t="shared" si="2"/>
        <v>26.04166667</v>
      </c>
    </row>
    <row r="106">
      <c r="A106" s="1">
        <v>104.0</v>
      </c>
      <c r="B106" s="1" t="s">
        <v>109</v>
      </c>
      <c r="C106" s="1">
        <v>15153.9583333333</v>
      </c>
      <c r="D106" s="1">
        <v>15169.375</v>
      </c>
      <c r="E106" s="3">
        <f t="shared" si="1"/>
        <v>15.41666667</v>
      </c>
      <c r="F106" s="3">
        <f t="shared" si="2"/>
        <v>151.0416667</v>
      </c>
    </row>
    <row r="107">
      <c r="A107" s="1">
        <v>105.0</v>
      </c>
      <c r="B107" s="1" t="s">
        <v>110</v>
      </c>
      <c r="C107" s="1">
        <v>15295.8333333333</v>
      </c>
      <c r="D107" s="1">
        <v>15311.25</v>
      </c>
      <c r="E107" s="3">
        <f t="shared" si="1"/>
        <v>15.41666667</v>
      </c>
      <c r="F107" s="3">
        <f t="shared" si="2"/>
        <v>126.4583333</v>
      </c>
    </row>
    <row r="108">
      <c r="A108" s="1">
        <v>106.0</v>
      </c>
      <c r="B108" s="1" t="s">
        <v>111</v>
      </c>
      <c r="C108" s="1">
        <v>16087.2916666666</v>
      </c>
      <c r="D108" s="1">
        <v>16111.0416666666</v>
      </c>
      <c r="E108" s="3">
        <f t="shared" si="1"/>
        <v>23.75</v>
      </c>
      <c r="F108" s="3">
        <f t="shared" si="2"/>
        <v>776.0416667</v>
      </c>
    </row>
    <row r="109">
      <c r="A109" s="1">
        <v>107.0</v>
      </c>
      <c r="B109" s="1" t="s">
        <v>112</v>
      </c>
      <c r="C109" s="1">
        <v>16203.75</v>
      </c>
      <c r="D109" s="1">
        <v>16219.1666666666</v>
      </c>
      <c r="E109" s="3">
        <f t="shared" si="1"/>
        <v>15.41666667</v>
      </c>
      <c r="F109" s="3">
        <f t="shared" si="2"/>
        <v>92.70833333</v>
      </c>
    </row>
    <row r="110">
      <c r="A110" s="1">
        <v>108.0</v>
      </c>
      <c r="B110" s="1" t="s">
        <v>113</v>
      </c>
      <c r="C110" s="1">
        <v>16378.5416666666</v>
      </c>
      <c r="D110" s="1">
        <v>16394.1666666666</v>
      </c>
      <c r="E110" s="3">
        <f t="shared" si="1"/>
        <v>15.625</v>
      </c>
      <c r="F110" s="3">
        <f t="shared" si="2"/>
        <v>159.375</v>
      </c>
    </row>
    <row r="111">
      <c r="A111" s="1">
        <v>109.0</v>
      </c>
      <c r="B111" s="1" t="s">
        <v>114</v>
      </c>
      <c r="C111" s="1">
        <v>16462.2916666666</v>
      </c>
      <c r="D111" s="1">
        <v>16477.7083333333</v>
      </c>
      <c r="E111" s="3">
        <f t="shared" si="1"/>
        <v>15.41666667</v>
      </c>
      <c r="F111" s="3">
        <f t="shared" si="2"/>
        <v>68.125</v>
      </c>
    </row>
    <row r="112">
      <c r="A112" s="1">
        <v>110.0</v>
      </c>
      <c r="B112" s="1" t="s">
        <v>115</v>
      </c>
      <c r="C112" s="1">
        <v>16845.4166666666</v>
      </c>
      <c r="D112" s="1">
        <v>16885.8333333333</v>
      </c>
      <c r="E112" s="3">
        <f t="shared" si="1"/>
        <v>40.41666667</v>
      </c>
      <c r="F112" s="3">
        <f t="shared" si="2"/>
        <v>367.7083333</v>
      </c>
    </row>
    <row r="113">
      <c r="A113" s="1">
        <v>111.0</v>
      </c>
      <c r="B113" s="1" t="s">
        <v>116</v>
      </c>
      <c r="C113" s="1">
        <v>16987.0833333333</v>
      </c>
      <c r="D113" s="1">
        <v>17018.75</v>
      </c>
      <c r="E113" s="3">
        <f t="shared" si="1"/>
        <v>31.66666667</v>
      </c>
      <c r="F113" s="3">
        <f t="shared" si="2"/>
        <v>101.25</v>
      </c>
    </row>
    <row r="114">
      <c r="A114" s="1">
        <v>112.0</v>
      </c>
      <c r="B114" s="1" t="s">
        <v>117</v>
      </c>
      <c r="C114" s="1">
        <v>17386.875</v>
      </c>
      <c r="D114" s="1">
        <v>17402.0833333333</v>
      </c>
      <c r="E114" s="3">
        <f t="shared" si="1"/>
        <v>15.20833333</v>
      </c>
      <c r="F114" s="3">
        <f t="shared" si="2"/>
        <v>368.125</v>
      </c>
    </row>
    <row r="115">
      <c r="A115" s="1">
        <v>113.0</v>
      </c>
      <c r="B115" s="1" t="s">
        <v>118</v>
      </c>
      <c r="C115" s="1">
        <v>17570.2083333333</v>
      </c>
      <c r="D115" s="1">
        <v>17585.8333333333</v>
      </c>
      <c r="E115" s="3">
        <f t="shared" si="1"/>
        <v>15.625</v>
      </c>
      <c r="F115" s="3">
        <f t="shared" si="2"/>
        <v>168.125</v>
      </c>
    </row>
    <row r="116">
      <c r="A116" s="1">
        <v>114.0</v>
      </c>
      <c r="B116" s="1" t="s">
        <v>119</v>
      </c>
      <c r="C116" s="1">
        <v>17812.0833333333</v>
      </c>
      <c r="D116" s="1">
        <v>17852.5</v>
      </c>
      <c r="E116" s="3">
        <f t="shared" si="1"/>
        <v>40.41666667</v>
      </c>
      <c r="F116" s="3">
        <f t="shared" si="2"/>
        <v>226.25</v>
      </c>
    </row>
    <row r="117">
      <c r="A117" s="1">
        <v>115.0</v>
      </c>
      <c r="B117" s="1" t="s">
        <v>120</v>
      </c>
      <c r="C117" s="1">
        <v>17869.7916666666</v>
      </c>
      <c r="D117" s="1">
        <v>17885.4166666666</v>
      </c>
      <c r="E117" s="3">
        <f t="shared" si="1"/>
        <v>15.625</v>
      </c>
      <c r="F117" s="3">
        <f t="shared" si="2"/>
        <v>17.29166667</v>
      </c>
    </row>
    <row r="118">
      <c r="A118" s="1">
        <v>116.0</v>
      </c>
      <c r="B118" s="1" t="s">
        <v>121</v>
      </c>
      <c r="C118" s="1">
        <v>18445.2083333333</v>
      </c>
      <c r="D118" s="1">
        <v>18460.625</v>
      </c>
      <c r="E118" s="3">
        <f t="shared" si="1"/>
        <v>15.41666667</v>
      </c>
      <c r="F118" s="3">
        <f t="shared" si="2"/>
        <v>559.7916667</v>
      </c>
    </row>
    <row r="119">
      <c r="A119" s="1">
        <v>117.0</v>
      </c>
      <c r="B119" s="1" t="s">
        <v>122</v>
      </c>
      <c r="C119" s="1">
        <v>19278.125</v>
      </c>
      <c r="D119" s="1">
        <v>19343.9583333333</v>
      </c>
      <c r="E119" s="3">
        <f t="shared" si="1"/>
        <v>65.83333333</v>
      </c>
      <c r="F119" s="3">
        <f t="shared" si="2"/>
        <v>817.5</v>
      </c>
    </row>
    <row r="120">
      <c r="A120" s="1">
        <v>118.0</v>
      </c>
      <c r="B120" s="1" t="s">
        <v>123</v>
      </c>
      <c r="C120" s="1">
        <v>19361.0416666666</v>
      </c>
      <c r="D120" s="1">
        <v>19410.4166666666</v>
      </c>
      <c r="E120" s="3">
        <f t="shared" si="1"/>
        <v>49.375</v>
      </c>
      <c r="F120" s="3">
        <f t="shared" si="2"/>
        <v>17.08333333</v>
      </c>
    </row>
    <row r="121">
      <c r="A121" s="1">
        <v>119.0</v>
      </c>
      <c r="B121" s="1" t="s">
        <v>124</v>
      </c>
      <c r="C121" s="1">
        <v>19853.125</v>
      </c>
      <c r="D121" s="1">
        <v>19885.8333333333</v>
      </c>
      <c r="E121" s="3">
        <f t="shared" si="1"/>
        <v>32.70833333</v>
      </c>
      <c r="F121" s="3">
        <f t="shared" si="2"/>
        <v>442.7083333</v>
      </c>
    </row>
    <row r="122">
      <c r="A122" s="1">
        <v>120.0</v>
      </c>
      <c r="B122" s="1" t="s">
        <v>125</v>
      </c>
      <c r="C122" s="1">
        <v>19977.9166666666</v>
      </c>
      <c r="D122" s="1">
        <v>20001.875</v>
      </c>
      <c r="E122" s="3">
        <f t="shared" si="1"/>
        <v>23.95833333</v>
      </c>
      <c r="F122" s="3">
        <f t="shared" si="2"/>
        <v>92.08333333</v>
      </c>
    </row>
    <row r="123">
      <c r="A123" s="1">
        <v>121.0</v>
      </c>
      <c r="B123" s="1" t="s">
        <v>126</v>
      </c>
      <c r="C123" s="1">
        <v>28209.5833333333</v>
      </c>
      <c r="D123" s="1">
        <v>28250.2083333333</v>
      </c>
      <c r="E123" s="3">
        <f t="shared" si="1"/>
        <v>40.625</v>
      </c>
      <c r="F123" s="3">
        <f t="shared" si="2"/>
        <v>8207.708333</v>
      </c>
    </row>
    <row r="124">
      <c r="A124" s="1">
        <v>122.0</v>
      </c>
      <c r="B124" s="1" t="s">
        <v>127</v>
      </c>
      <c r="C124" s="1">
        <v>82016.6666666666</v>
      </c>
      <c r="D124" s="1">
        <v>82037.0833333333</v>
      </c>
      <c r="E124" s="3">
        <f t="shared" si="1"/>
        <v>20.41666667</v>
      </c>
      <c r="F124" s="3">
        <f t="shared" si="2"/>
        <v>53766.45833</v>
      </c>
    </row>
    <row r="125">
      <c r="A125" s="1">
        <v>123.0</v>
      </c>
      <c r="B125" s="1" t="s">
        <v>128</v>
      </c>
      <c r="C125" s="1">
        <v>87254.375</v>
      </c>
      <c r="D125" s="1">
        <v>87279.5833333333</v>
      </c>
      <c r="E125" s="3">
        <f t="shared" si="1"/>
        <v>25.20833333</v>
      </c>
      <c r="F125" s="3">
        <f t="shared" si="2"/>
        <v>5217.291667</v>
      </c>
    </row>
    <row r="126">
      <c r="A126" s="1">
        <v>124.0</v>
      </c>
      <c r="B126" s="1" t="s">
        <v>129</v>
      </c>
      <c r="C126" s="1">
        <v>87343.125</v>
      </c>
      <c r="D126" s="1">
        <v>87356.6666666666</v>
      </c>
      <c r="E126" s="3">
        <f t="shared" si="1"/>
        <v>13.54166667</v>
      </c>
      <c r="F126" s="3">
        <f t="shared" si="2"/>
        <v>63.54166667</v>
      </c>
    </row>
    <row r="127">
      <c r="A127" s="1">
        <v>125.0</v>
      </c>
      <c r="B127" s="1" t="s">
        <v>130</v>
      </c>
      <c r="C127" s="1">
        <v>150822.5</v>
      </c>
      <c r="D127" s="1">
        <v>150865.416666666</v>
      </c>
      <c r="E127" s="3">
        <f t="shared" si="1"/>
        <v>42.91666667</v>
      </c>
      <c r="F127" s="3">
        <f t="shared" si="2"/>
        <v>63465.83333</v>
      </c>
    </row>
    <row r="128">
      <c r="A128" s="1">
        <v>126.0</v>
      </c>
      <c r="B128" s="1" t="s">
        <v>131</v>
      </c>
      <c r="C128" s="1">
        <v>154206.041666666</v>
      </c>
      <c r="D128" s="1">
        <v>154221.041666666</v>
      </c>
      <c r="E128" s="3">
        <f t="shared" si="1"/>
        <v>15</v>
      </c>
      <c r="F128" s="3">
        <f t="shared" si="2"/>
        <v>3340.625</v>
      </c>
    </row>
    <row r="129">
      <c r="A129" s="1">
        <v>127.0</v>
      </c>
      <c r="B129" s="1" t="s">
        <v>132</v>
      </c>
      <c r="C129" s="1">
        <v>154493.541666666</v>
      </c>
      <c r="D129" s="1">
        <v>154520.208333333</v>
      </c>
      <c r="E129" s="3">
        <f t="shared" si="1"/>
        <v>26.66666667</v>
      </c>
      <c r="F129" s="3">
        <f t="shared" si="2"/>
        <v>272.5</v>
      </c>
    </row>
    <row r="130">
      <c r="A130" s="1">
        <v>128.0</v>
      </c>
      <c r="B130" s="1" t="s">
        <v>133</v>
      </c>
      <c r="C130" s="1">
        <v>179163.541666666</v>
      </c>
      <c r="D130" s="1">
        <v>179174.583333333</v>
      </c>
      <c r="E130" s="3">
        <f t="shared" si="1"/>
        <v>11.04166667</v>
      </c>
      <c r="F130" s="3">
        <f t="shared" si="2"/>
        <v>24643.33333</v>
      </c>
    </row>
    <row r="131">
      <c r="A131" s="1">
        <v>129.0</v>
      </c>
      <c r="B131" s="1" t="s">
        <v>134</v>
      </c>
      <c r="C131" s="1">
        <v>221753.958333333</v>
      </c>
      <c r="D131" s="1">
        <v>221790.625</v>
      </c>
      <c r="E131" s="3">
        <f t="shared" si="1"/>
        <v>36.66666667</v>
      </c>
      <c r="F131" s="3">
        <f t="shared" si="2"/>
        <v>42579.375</v>
      </c>
    </row>
    <row r="132">
      <c r="A132" s="1">
        <v>130.0</v>
      </c>
      <c r="B132" s="1" t="s">
        <v>135</v>
      </c>
      <c r="C132" s="1">
        <v>233694.375</v>
      </c>
      <c r="D132" s="1">
        <v>233709.375</v>
      </c>
      <c r="E132" s="3">
        <f t="shared" si="1"/>
        <v>15</v>
      </c>
      <c r="F132" s="3">
        <f t="shared" si="2"/>
        <v>11903.75</v>
      </c>
    </row>
    <row r="133">
      <c r="A133" s="1">
        <v>131.0</v>
      </c>
      <c r="B133" s="1" t="s">
        <v>136</v>
      </c>
      <c r="C133" s="1">
        <v>261511.041666666</v>
      </c>
      <c r="D133" s="1">
        <v>261539.375</v>
      </c>
      <c r="E133" s="3">
        <f t="shared" si="1"/>
        <v>28.33333333</v>
      </c>
      <c r="F133" s="3">
        <f t="shared" si="2"/>
        <v>27801.66667</v>
      </c>
    </row>
    <row r="134">
      <c r="A134" s="1">
        <v>132.0</v>
      </c>
      <c r="B134" s="1" t="s">
        <v>137</v>
      </c>
      <c r="C134" s="1">
        <v>261562.5</v>
      </c>
      <c r="D134" s="1">
        <v>261576.458333333</v>
      </c>
      <c r="E134" s="3">
        <f t="shared" si="1"/>
        <v>13.95833333</v>
      </c>
      <c r="F134" s="3">
        <f t="shared" si="2"/>
        <v>23.125</v>
      </c>
    </row>
    <row r="135">
      <c r="A135" s="1">
        <v>133.0</v>
      </c>
      <c r="B135" s="1" t="s">
        <v>138</v>
      </c>
      <c r="C135" s="1">
        <v>287168.75</v>
      </c>
      <c r="D135" s="1">
        <v>287180.208333333</v>
      </c>
      <c r="E135" s="3">
        <f t="shared" si="1"/>
        <v>11.45833333</v>
      </c>
      <c r="F135" s="3">
        <f t="shared" si="2"/>
        <v>25592.29167</v>
      </c>
    </row>
    <row r="136">
      <c r="A136" s="1">
        <v>134.0</v>
      </c>
      <c r="B136" s="1" t="s">
        <v>139</v>
      </c>
      <c r="C136" s="1">
        <v>306374.791666666</v>
      </c>
      <c r="D136" s="1">
        <v>306385.625</v>
      </c>
      <c r="E136" s="3">
        <f t="shared" si="1"/>
        <v>10.83333333</v>
      </c>
      <c r="F136" s="3">
        <f t="shared" si="2"/>
        <v>19194.58333</v>
      </c>
    </row>
    <row r="137">
      <c r="A137" s="1">
        <v>135.0</v>
      </c>
      <c r="B137" s="1" t="s">
        <v>140</v>
      </c>
      <c r="C137" s="1">
        <v>309295.0</v>
      </c>
      <c r="D137" s="1">
        <v>309307.708333333</v>
      </c>
      <c r="E137" s="3">
        <f t="shared" si="1"/>
        <v>12.70833333</v>
      </c>
      <c r="F137" s="3">
        <f t="shared" si="2"/>
        <v>2909.375</v>
      </c>
    </row>
    <row r="138">
      <c r="A138" s="1">
        <v>136.0</v>
      </c>
      <c r="B138" s="1" t="s">
        <v>141</v>
      </c>
      <c r="C138" s="1">
        <v>309590.833333333</v>
      </c>
      <c r="D138" s="1">
        <v>309610.833333333</v>
      </c>
      <c r="E138" s="3">
        <f t="shared" si="1"/>
        <v>20</v>
      </c>
      <c r="F138" s="3">
        <f t="shared" si="2"/>
        <v>283.125</v>
      </c>
    </row>
    <row r="139">
      <c r="A139" s="1">
        <v>137.0</v>
      </c>
      <c r="B139" s="1" t="s">
        <v>142</v>
      </c>
      <c r="C139" s="1">
        <v>314660.833333333</v>
      </c>
      <c r="D139" s="1">
        <v>314683.333333333</v>
      </c>
      <c r="E139" s="3">
        <f t="shared" si="1"/>
        <v>22.5</v>
      </c>
      <c r="F139" s="3">
        <f t="shared" si="2"/>
        <v>5050</v>
      </c>
    </row>
    <row r="140">
      <c r="A140" s="1">
        <v>138.0</v>
      </c>
      <c r="B140" s="1" t="s">
        <v>143</v>
      </c>
      <c r="C140" s="1">
        <v>315288.541666666</v>
      </c>
      <c r="D140" s="1">
        <v>315328.333333333</v>
      </c>
      <c r="E140" s="3">
        <f t="shared" si="1"/>
        <v>39.79166667</v>
      </c>
      <c r="F140" s="3">
        <f t="shared" si="2"/>
        <v>605.2083333</v>
      </c>
    </row>
    <row r="141">
      <c r="A141" s="1">
        <v>139.0</v>
      </c>
      <c r="B141" s="1" t="s">
        <v>144</v>
      </c>
      <c r="C141" s="1">
        <v>316292.5</v>
      </c>
      <c r="D141" s="1">
        <v>316326.875</v>
      </c>
      <c r="E141" s="3">
        <f t="shared" si="1"/>
        <v>34.375</v>
      </c>
      <c r="F141" s="3">
        <f t="shared" si="2"/>
        <v>964.1666667</v>
      </c>
    </row>
    <row r="142">
      <c r="A142" s="1">
        <v>140.0</v>
      </c>
      <c r="B142" s="1" t="s">
        <v>145</v>
      </c>
      <c r="C142" s="1">
        <v>316746.875</v>
      </c>
      <c r="D142" s="1">
        <v>316758.958333333</v>
      </c>
      <c r="E142" s="3">
        <f t="shared" si="1"/>
        <v>12.08333333</v>
      </c>
      <c r="F142" s="3">
        <f t="shared" si="2"/>
        <v>420</v>
      </c>
    </row>
    <row r="143">
      <c r="A143" s="1">
        <v>141.0</v>
      </c>
      <c r="B143" s="1" t="s">
        <v>146</v>
      </c>
      <c r="C143" s="1">
        <v>317033.541666666</v>
      </c>
      <c r="D143" s="1">
        <v>317051.666666666</v>
      </c>
      <c r="E143" s="3">
        <f t="shared" si="1"/>
        <v>18.125</v>
      </c>
      <c r="F143" s="3">
        <f t="shared" si="2"/>
        <v>274.5833333</v>
      </c>
    </row>
    <row r="144">
      <c r="A144" s="1">
        <v>142.0</v>
      </c>
      <c r="B144" s="1" t="s">
        <v>147</v>
      </c>
      <c r="C144" s="1">
        <v>318710.0</v>
      </c>
      <c r="D144" s="1">
        <v>318723.125</v>
      </c>
      <c r="E144" s="3">
        <f t="shared" si="1"/>
        <v>13.125</v>
      </c>
      <c r="F144" s="3">
        <f t="shared" si="2"/>
        <v>1658.333333</v>
      </c>
    </row>
    <row r="145">
      <c r="A145" s="1">
        <v>143.0</v>
      </c>
      <c r="B145" s="1" t="s">
        <v>148</v>
      </c>
      <c r="C145" s="1">
        <v>321607.708333333</v>
      </c>
      <c r="D145" s="1">
        <v>321625.416666666</v>
      </c>
      <c r="E145" s="3">
        <f t="shared" si="1"/>
        <v>17.70833333</v>
      </c>
      <c r="F145" s="3">
        <f t="shared" si="2"/>
        <v>2884.583333</v>
      </c>
    </row>
    <row r="146">
      <c r="A146" s="1">
        <v>144.0</v>
      </c>
      <c r="B146" s="1" t="s">
        <v>149</v>
      </c>
      <c r="C146" s="1">
        <v>322621.875</v>
      </c>
      <c r="D146" s="1">
        <v>322635.208333333</v>
      </c>
      <c r="E146" s="3">
        <f t="shared" si="1"/>
        <v>13.33333333</v>
      </c>
      <c r="F146" s="3">
        <f t="shared" si="2"/>
        <v>996.4583333</v>
      </c>
    </row>
    <row r="147">
      <c r="A147" s="1">
        <v>145.0</v>
      </c>
      <c r="B147" s="1" t="s">
        <v>150</v>
      </c>
      <c r="C147" s="1">
        <v>322677.291666666</v>
      </c>
      <c r="D147" s="1">
        <v>322706.041666666</v>
      </c>
      <c r="E147" s="3">
        <f t="shared" si="1"/>
        <v>28.75</v>
      </c>
      <c r="F147" s="3">
        <f t="shared" si="2"/>
        <v>42.08333333</v>
      </c>
    </row>
    <row r="148">
      <c r="A148" s="1">
        <v>146.0</v>
      </c>
      <c r="B148" s="1" t="s">
        <v>151</v>
      </c>
      <c r="C148" s="1">
        <v>322742.083333333</v>
      </c>
      <c r="D148" s="1">
        <v>322780.625</v>
      </c>
      <c r="E148" s="3">
        <f t="shared" si="1"/>
        <v>38.54166667</v>
      </c>
      <c r="F148" s="3">
        <f t="shared" si="2"/>
        <v>36.04166667</v>
      </c>
    </row>
    <row r="149">
      <c r="A149" s="1">
        <v>147.0</v>
      </c>
      <c r="B149" s="1" t="s">
        <v>152</v>
      </c>
      <c r="C149" s="1">
        <v>322839.166666666</v>
      </c>
      <c r="D149" s="1">
        <v>322867.5</v>
      </c>
      <c r="E149" s="3">
        <f t="shared" si="1"/>
        <v>28.33333333</v>
      </c>
      <c r="F149" s="3">
        <f t="shared" si="2"/>
        <v>58.54166667</v>
      </c>
    </row>
    <row r="150">
      <c r="A150" s="1">
        <v>148.0</v>
      </c>
      <c r="B150" s="1" t="s">
        <v>153</v>
      </c>
      <c r="C150" s="1">
        <v>322958.541666666</v>
      </c>
      <c r="D150" s="1">
        <v>322980.416666666</v>
      </c>
      <c r="E150" s="3">
        <f t="shared" si="1"/>
        <v>21.875</v>
      </c>
      <c r="F150" s="3">
        <f t="shared" si="2"/>
        <v>91.04166667</v>
      </c>
    </row>
    <row r="151">
      <c r="A151" s="1">
        <v>149.0</v>
      </c>
      <c r="B151" s="1" t="s">
        <v>154</v>
      </c>
      <c r="C151" s="1">
        <v>323092.291666666</v>
      </c>
      <c r="D151" s="1">
        <v>323112.916666666</v>
      </c>
      <c r="E151" s="3">
        <f t="shared" si="1"/>
        <v>20.625</v>
      </c>
      <c r="F151" s="3">
        <f t="shared" si="2"/>
        <v>111.875</v>
      </c>
    </row>
    <row r="152">
      <c r="A152" s="1">
        <v>150.0</v>
      </c>
      <c r="B152" s="1" t="s">
        <v>155</v>
      </c>
      <c r="C152" s="1">
        <v>324276.458333333</v>
      </c>
      <c r="D152" s="1">
        <v>324291.041666666</v>
      </c>
      <c r="E152" s="3">
        <f t="shared" si="1"/>
        <v>14.58333333</v>
      </c>
      <c r="F152" s="3">
        <f t="shared" si="2"/>
        <v>1163.541667</v>
      </c>
    </row>
    <row r="153">
      <c r="A153" s="1">
        <v>151.0</v>
      </c>
      <c r="B153" s="1" t="s">
        <v>156</v>
      </c>
      <c r="C153" s="1">
        <v>324681.666666666</v>
      </c>
      <c r="D153" s="1">
        <v>324722.916666666</v>
      </c>
      <c r="E153" s="3">
        <f t="shared" si="1"/>
        <v>41.25</v>
      </c>
      <c r="F153" s="3">
        <f t="shared" si="2"/>
        <v>390.625</v>
      </c>
    </row>
    <row r="154">
      <c r="A154" s="1">
        <v>152.0</v>
      </c>
      <c r="B154" s="1" t="s">
        <v>157</v>
      </c>
      <c r="C154" s="1">
        <v>324760.416666666</v>
      </c>
      <c r="D154" s="1">
        <v>324907.291666666</v>
      </c>
      <c r="E154" s="3">
        <f t="shared" si="1"/>
        <v>146.875</v>
      </c>
      <c r="F154" s="3">
        <f t="shared" si="2"/>
        <v>37.5</v>
      </c>
    </row>
    <row r="155">
      <c r="A155" s="1">
        <v>153.0</v>
      </c>
      <c r="B155" s="1" t="s">
        <v>158</v>
      </c>
      <c r="C155" s="1">
        <v>324936.666666666</v>
      </c>
      <c r="D155" s="1">
        <v>324951.458333333</v>
      </c>
      <c r="E155" s="3">
        <f t="shared" si="1"/>
        <v>14.79166667</v>
      </c>
      <c r="F155" s="3">
        <f t="shared" si="2"/>
        <v>29.375</v>
      </c>
    </row>
    <row r="156">
      <c r="A156" s="1">
        <v>154.0</v>
      </c>
      <c r="B156" s="1" t="s">
        <v>159</v>
      </c>
      <c r="C156" s="1">
        <v>327348.125</v>
      </c>
      <c r="D156" s="1">
        <v>327379.791666666</v>
      </c>
      <c r="E156" s="3">
        <f t="shared" si="1"/>
        <v>31.66666667</v>
      </c>
      <c r="F156" s="3">
        <f t="shared" si="2"/>
        <v>2396.666667</v>
      </c>
    </row>
    <row r="157">
      <c r="A157" s="1">
        <v>155.0</v>
      </c>
      <c r="B157" s="1" t="s">
        <v>160</v>
      </c>
      <c r="C157" s="1">
        <v>328048.75</v>
      </c>
      <c r="D157" s="1">
        <v>328077.708333333</v>
      </c>
      <c r="E157" s="3">
        <f t="shared" si="1"/>
        <v>28.95833333</v>
      </c>
      <c r="F157" s="3">
        <f t="shared" si="2"/>
        <v>668.9583333</v>
      </c>
    </row>
    <row r="158">
      <c r="A158" s="1">
        <v>156.0</v>
      </c>
      <c r="B158" s="1" t="s">
        <v>161</v>
      </c>
      <c r="C158" s="1">
        <v>329141.875</v>
      </c>
      <c r="D158" s="1">
        <v>329154.583333333</v>
      </c>
      <c r="E158" s="3">
        <f t="shared" si="1"/>
        <v>12.70833333</v>
      </c>
      <c r="F158" s="3">
        <f t="shared" si="2"/>
        <v>1064.166667</v>
      </c>
    </row>
    <row r="159">
      <c r="A159" s="1">
        <v>157.0</v>
      </c>
      <c r="B159" s="1" t="s">
        <v>162</v>
      </c>
      <c r="C159" s="1">
        <v>330152.5</v>
      </c>
      <c r="D159" s="1">
        <v>330178.541666666</v>
      </c>
      <c r="E159" s="3">
        <f t="shared" si="1"/>
        <v>26.04166667</v>
      </c>
      <c r="F159" s="3">
        <f t="shared" si="2"/>
        <v>997.9166667</v>
      </c>
    </row>
    <row r="160">
      <c r="A160" s="1">
        <v>158.0</v>
      </c>
      <c r="B160" s="1" t="s">
        <v>163</v>
      </c>
      <c r="C160" s="1">
        <v>331773.333333333</v>
      </c>
      <c r="D160" s="1">
        <v>331795.416666666</v>
      </c>
      <c r="E160" s="3">
        <f t="shared" si="1"/>
        <v>22.08333333</v>
      </c>
      <c r="F160" s="3">
        <f t="shared" si="2"/>
        <v>1594.791667</v>
      </c>
    </row>
    <row r="161">
      <c r="A161" s="1">
        <v>159.0</v>
      </c>
      <c r="B161" s="1" t="s">
        <v>164</v>
      </c>
      <c r="C161" s="1">
        <v>331879.166666666</v>
      </c>
      <c r="D161" s="1">
        <v>331893.958333333</v>
      </c>
      <c r="E161" s="3">
        <f t="shared" si="1"/>
        <v>14.79166667</v>
      </c>
      <c r="F161" s="3">
        <f t="shared" si="2"/>
        <v>83.75</v>
      </c>
    </row>
    <row r="162">
      <c r="A162" s="1">
        <v>160.0</v>
      </c>
      <c r="B162" s="1" t="s">
        <v>165</v>
      </c>
      <c r="C162" s="1">
        <v>333017.916666666</v>
      </c>
      <c r="D162" s="1">
        <v>333029.375</v>
      </c>
      <c r="E162" s="3">
        <f t="shared" si="1"/>
        <v>11.45833333</v>
      </c>
      <c r="F162" s="3">
        <f t="shared" si="2"/>
        <v>1123.958333</v>
      </c>
    </row>
    <row r="163">
      <c r="A163" s="1">
        <v>161.0</v>
      </c>
      <c r="B163" s="1" t="s">
        <v>166</v>
      </c>
      <c r="C163" s="1">
        <v>333441.458333333</v>
      </c>
      <c r="D163" s="1">
        <v>333463.333333333</v>
      </c>
      <c r="E163" s="3">
        <f t="shared" si="1"/>
        <v>21.875</v>
      </c>
      <c r="F163" s="3">
        <f t="shared" si="2"/>
        <v>412.0833333</v>
      </c>
    </row>
    <row r="164">
      <c r="A164" s="1">
        <v>162.0</v>
      </c>
      <c r="B164" s="1" t="s">
        <v>167</v>
      </c>
      <c r="C164" s="1">
        <v>333475.416666666</v>
      </c>
      <c r="D164" s="1">
        <v>333486.041666666</v>
      </c>
      <c r="E164" s="3">
        <f t="shared" si="1"/>
        <v>10.625</v>
      </c>
      <c r="F164" s="3">
        <f t="shared" si="2"/>
        <v>12.08333333</v>
      </c>
    </row>
    <row r="165">
      <c r="A165" s="1">
        <v>163.0</v>
      </c>
      <c r="B165" s="1" t="s">
        <v>168</v>
      </c>
      <c r="C165" s="1">
        <v>333894.791666666</v>
      </c>
      <c r="D165" s="1">
        <v>333935.416666666</v>
      </c>
      <c r="E165" s="3">
        <f t="shared" si="1"/>
        <v>40.625</v>
      </c>
      <c r="F165" s="3">
        <f t="shared" si="2"/>
        <v>408.75</v>
      </c>
    </row>
    <row r="166">
      <c r="A166" s="1">
        <v>164.0</v>
      </c>
      <c r="B166" s="1" t="s">
        <v>169</v>
      </c>
      <c r="C166" s="1">
        <v>334714.583333333</v>
      </c>
      <c r="D166" s="1">
        <v>334736.041666666</v>
      </c>
      <c r="E166" s="3">
        <f t="shared" si="1"/>
        <v>21.45833333</v>
      </c>
      <c r="F166" s="3">
        <f t="shared" si="2"/>
        <v>779.1666667</v>
      </c>
    </row>
    <row r="167">
      <c r="A167" s="1">
        <v>165.0</v>
      </c>
      <c r="B167" s="1" t="s">
        <v>170</v>
      </c>
      <c r="C167" s="1">
        <v>337557.291666666</v>
      </c>
      <c r="D167" s="1">
        <v>337595.625</v>
      </c>
      <c r="E167" s="3">
        <f t="shared" si="1"/>
        <v>38.33333333</v>
      </c>
      <c r="F167" s="3">
        <f t="shared" si="2"/>
        <v>2821.25</v>
      </c>
    </row>
    <row r="168">
      <c r="A168" s="1">
        <v>166.0</v>
      </c>
      <c r="B168" s="1" t="s">
        <v>171</v>
      </c>
      <c r="C168" s="1">
        <v>337765.0</v>
      </c>
      <c r="D168" s="1">
        <v>337775.833333333</v>
      </c>
      <c r="E168" s="3">
        <f t="shared" si="1"/>
        <v>10.83333333</v>
      </c>
      <c r="F168" s="3">
        <f t="shared" si="2"/>
        <v>169.375</v>
      </c>
    </row>
    <row r="169">
      <c r="A169" s="1">
        <v>167.0</v>
      </c>
      <c r="B169" s="1" t="s">
        <v>172</v>
      </c>
      <c r="C169" s="1">
        <v>337809.583333333</v>
      </c>
      <c r="D169" s="1">
        <v>337846.458333333</v>
      </c>
      <c r="E169" s="3">
        <f t="shared" si="1"/>
        <v>36.875</v>
      </c>
      <c r="F169" s="3">
        <f t="shared" si="2"/>
        <v>33.75</v>
      </c>
    </row>
    <row r="170">
      <c r="A170" s="1">
        <v>168.0</v>
      </c>
      <c r="B170" s="1" t="s">
        <v>173</v>
      </c>
      <c r="C170" s="1">
        <v>343092.291666666</v>
      </c>
      <c r="D170" s="1">
        <v>343103.958333333</v>
      </c>
      <c r="E170" s="3">
        <f t="shared" si="1"/>
        <v>11.66666667</v>
      </c>
      <c r="F170" s="3">
        <f t="shared" si="2"/>
        <v>5245.833333</v>
      </c>
    </row>
    <row r="171">
      <c r="A171" s="1">
        <v>169.0</v>
      </c>
      <c r="B171" s="1" t="s">
        <v>174</v>
      </c>
      <c r="C171" s="1">
        <v>343151.875</v>
      </c>
      <c r="D171" s="1">
        <v>343163.75</v>
      </c>
      <c r="E171" s="3">
        <f t="shared" si="1"/>
        <v>11.875</v>
      </c>
      <c r="F171" s="3">
        <f t="shared" si="2"/>
        <v>47.91666667</v>
      </c>
    </row>
    <row r="172">
      <c r="A172" s="1">
        <v>170.0</v>
      </c>
      <c r="B172" s="1" t="s">
        <v>175</v>
      </c>
      <c r="C172" s="1">
        <v>344095.625</v>
      </c>
      <c r="D172" s="1">
        <v>344117.083333333</v>
      </c>
      <c r="E172" s="3">
        <f t="shared" si="1"/>
        <v>21.45833333</v>
      </c>
      <c r="F172" s="3">
        <f t="shared" si="2"/>
        <v>931.875</v>
      </c>
    </row>
    <row r="173">
      <c r="A173" s="1">
        <v>171.0</v>
      </c>
      <c r="B173" s="1" t="s">
        <v>176</v>
      </c>
      <c r="C173" s="1">
        <v>346842.708333333</v>
      </c>
      <c r="D173" s="1">
        <v>346853.75</v>
      </c>
      <c r="E173" s="3">
        <f t="shared" si="1"/>
        <v>11.04166667</v>
      </c>
      <c r="F173" s="3">
        <f t="shared" si="2"/>
        <v>2725.625</v>
      </c>
    </row>
    <row r="174">
      <c r="A174" s="1">
        <v>172.0</v>
      </c>
      <c r="B174" s="1" t="s">
        <v>177</v>
      </c>
      <c r="C174" s="1">
        <v>347213.125</v>
      </c>
      <c r="D174" s="1">
        <v>347240.625</v>
      </c>
      <c r="E174" s="3">
        <f t="shared" si="1"/>
        <v>27.5</v>
      </c>
      <c r="F174" s="3">
        <f t="shared" si="2"/>
        <v>359.375</v>
      </c>
    </row>
    <row r="175">
      <c r="A175" s="1">
        <v>173.0</v>
      </c>
      <c r="B175" s="1" t="s">
        <v>178</v>
      </c>
      <c r="C175" s="1">
        <v>353361.875</v>
      </c>
      <c r="D175" s="1">
        <v>353390.416666666</v>
      </c>
      <c r="E175" s="3">
        <f t="shared" si="1"/>
        <v>28.54166667</v>
      </c>
      <c r="F175" s="3">
        <f t="shared" si="2"/>
        <v>6121.25</v>
      </c>
    </row>
    <row r="176">
      <c r="A176" s="1">
        <v>174.0</v>
      </c>
      <c r="B176" s="1" t="s">
        <v>179</v>
      </c>
      <c r="C176" s="1">
        <v>360092.5</v>
      </c>
      <c r="D176" s="1">
        <v>360106.25</v>
      </c>
      <c r="E176" s="3">
        <f t="shared" si="1"/>
        <v>13.75</v>
      </c>
      <c r="F176" s="3">
        <f t="shared" si="2"/>
        <v>6702.083333</v>
      </c>
    </row>
    <row r="177">
      <c r="A177" s="1">
        <v>175.0</v>
      </c>
      <c r="B177" s="1" t="s">
        <v>180</v>
      </c>
      <c r="C177" s="1">
        <v>365941.666666666</v>
      </c>
      <c r="D177" s="1">
        <v>365956.875</v>
      </c>
      <c r="E177" s="3">
        <f t="shared" si="1"/>
        <v>15.20833333</v>
      </c>
      <c r="F177" s="3">
        <f t="shared" si="2"/>
        <v>5835.416667</v>
      </c>
    </row>
    <row r="178">
      <c r="A178" s="1">
        <v>176.0</v>
      </c>
      <c r="B178" s="1" t="s">
        <v>181</v>
      </c>
      <c r="C178" s="1">
        <v>367782.291666666</v>
      </c>
      <c r="D178" s="1">
        <v>367795.0</v>
      </c>
      <c r="E178" s="3">
        <f t="shared" si="1"/>
        <v>12.70833333</v>
      </c>
      <c r="F178" s="3">
        <f t="shared" si="2"/>
        <v>1825.416667</v>
      </c>
    </row>
    <row r="179">
      <c r="A179" s="1">
        <v>177.0</v>
      </c>
      <c r="B179" s="1" t="s">
        <v>182</v>
      </c>
      <c r="C179" s="1">
        <v>368043.333333333</v>
      </c>
      <c r="D179" s="1">
        <v>368085.416666666</v>
      </c>
      <c r="E179" s="3">
        <f t="shared" si="1"/>
        <v>42.08333333</v>
      </c>
      <c r="F179" s="3">
        <f t="shared" si="2"/>
        <v>248.3333333</v>
      </c>
    </row>
    <row r="180">
      <c r="A180" s="1">
        <v>178.0</v>
      </c>
      <c r="B180" s="1" t="s">
        <v>183</v>
      </c>
      <c r="C180" s="1">
        <v>369609.375</v>
      </c>
      <c r="D180" s="1">
        <v>369622.291666666</v>
      </c>
      <c r="E180" s="3">
        <f t="shared" si="1"/>
        <v>12.91666667</v>
      </c>
      <c r="F180" s="3">
        <f t="shared" si="2"/>
        <v>1523.958333</v>
      </c>
    </row>
    <row r="181">
      <c r="A181" s="1">
        <v>179.0</v>
      </c>
      <c r="B181" s="1" t="s">
        <v>184</v>
      </c>
      <c r="C181" s="1">
        <v>369785.0</v>
      </c>
      <c r="D181" s="1">
        <v>369812.708333333</v>
      </c>
      <c r="E181" s="3">
        <f t="shared" si="1"/>
        <v>27.70833333</v>
      </c>
      <c r="F181" s="3">
        <f t="shared" si="2"/>
        <v>162.7083333</v>
      </c>
    </row>
    <row r="182">
      <c r="A182" s="1">
        <v>180.0</v>
      </c>
      <c r="B182" s="1" t="s">
        <v>185</v>
      </c>
      <c r="C182" s="1">
        <v>370038.958333333</v>
      </c>
      <c r="D182" s="1">
        <v>370058.333333333</v>
      </c>
      <c r="E182" s="3">
        <f t="shared" si="1"/>
        <v>19.375</v>
      </c>
      <c r="F182" s="3">
        <f t="shared" si="2"/>
        <v>226.25</v>
      </c>
    </row>
    <row r="183">
      <c r="A183" s="1">
        <v>181.0</v>
      </c>
      <c r="B183" s="1" t="s">
        <v>186</v>
      </c>
      <c r="C183" s="1">
        <v>375297.5</v>
      </c>
      <c r="D183" s="1">
        <v>375313.958333333</v>
      </c>
      <c r="E183" s="3">
        <f t="shared" si="1"/>
        <v>16.45833333</v>
      </c>
      <c r="F183" s="3">
        <f t="shared" si="2"/>
        <v>5239.166667</v>
      </c>
    </row>
    <row r="184">
      <c r="A184" s="1">
        <v>182.0</v>
      </c>
      <c r="B184" s="1" t="s">
        <v>187</v>
      </c>
      <c r="C184" s="1">
        <v>379642.708333333</v>
      </c>
      <c r="D184" s="1">
        <v>379664.583333333</v>
      </c>
      <c r="E184" s="3">
        <f t="shared" si="1"/>
        <v>21.875</v>
      </c>
      <c r="F184" s="3">
        <f t="shared" si="2"/>
        <v>4328.75</v>
      </c>
    </row>
    <row r="185">
      <c r="A185" s="1">
        <v>183.0</v>
      </c>
      <c r="B185" s="1" t="s">
        <v>188</v>
      </c>
      <c r="C185" s="1">
        <v>379818.75</v>
      </c>
      <c r="D185" s="1">
        <v>379841.666666666</v>
      </c>
      <c r="E185" s="3">
        <f t="shared" si="1"/>
        <v>22.91666667</v>
      </c>
      <c r="F185" s="3">
        <f t="shared" si="2"/>
        <v>154.1666667</v>
      </c>
    </row>
    <row r="186">
      <c r="A186" s="1">
        <v>184.0</v>
      </c>
      <c r="B186" s="1" t="s">
        <v>189</v>
      </c>
      <c r="C186" s="1">
        <v>380205.416666666</v>
      </c>
      <c r="D186" s="1">
        <v>380223.958333333</v>
      </c>
      <c r="E186" s="3">
        <f t="shared" si="1"/>
        <v>18.54166667</v>
      </c>
      <c r="F186" s="3">
        <f t="shared" si="2"/>
        <v>363.75</v>
      </c>
    </row>
    <row r="187">
      <c r="A187" s="1">
        <v>185.0</v>
      </c>
      <c r="B187" s="1" t="s">
        <v>190</v>
      </c>
      <c r="C187" s="1">
        <v>388085.833333333</v>
      </c>
      <c r="D187" s="1">
        <v>388139.791666666</v>
      </c>
      <c r="E187" s="3">
        <f t="shared" si="1"/>
        <v>53.95833333</v>
      </c>
      <c r="F187" s="3">
        <f t="shared" si="2"/>
        <v>7861.875</v>
      </c>
    </row>
    <row r="188">
      <c r="A188" s="1">
        <v>186.0</v>
      </c>
      <c r="B188" s="1" t="s">
        <v>191</v>
      </c>
      <c r="C188" s="1">
        <v>388535.0</v>
      </c>
      <c r="D188" s="1">
        <v>388553.125</v>
      </c>
      <c r="E188" s="3">
        <f t="shared" si="1"/>
        <v>18.125</v>
      </c>
      <c r="F188" s="3">
        <f t="shared" si="2"/>
        <v>395.2083333</v>
      </c>
    </row>
    <row r="189">
      <c r="A189" s="1">
        <v>187.0</v>
      </c>
      <c r="B189" s="1" t="s">
        <v>192</v>
      </c>
      <c r="C189" s="1">
        <v>389667.708333333</v>
      </c>
      <c r="D189" s="1">
        <v>389708.541666666</v>
      </c>
      <c r="E189" s="3">
        <f t="shared" si="1"/>
        <v>40.83333333</v>
      </c>
      <c r="F189" s="3">
        <f t="shared" si="2"/>
        <v>1114.583333</v>
      </c>
    </row>
    <row r="190">
      <c r="A190" s="1">
        <v>188.0</v>
      </c>
      <c r="B190" s="1" t="s">
        <v>193</v>
      </c>
      <c r="C190" s="1">
        <v>407832.083333333</v>
      </c>
      <c r="D190" s="1">
        <v>407848.958333333</v>
      </c>
      <c r="E190" s="3">
        <f t="shared" si="1"/>
        <v>16.875</v>
      </c>
      <c r="F190" s="3">
        <f t="shared" si="2"/>
        <v>18123.54167</v>
      </c>
    </row>
    <row r="191">
      <c r="A191" s="1">
        <v>189.0</v>
      </c>
      <c r="B191" s="1" t="s">
        <v>194</v>
      </c>
      <c r="C191" s="1">
        <v>412758.958333333</v>
      </c>
      <c r="D191" s="1">
        <v>412777.708333333</v>
      </c>
      <c r="E191" s="3">
        <f t="shared" si="1"/>
        <v>18.75</v>
      </c>
      <c r="F191" s="3">
        <f t="shared" si="2"/>
        <v>4910</v>
      </c>
    </row>
    <row r="192">
      <c r="A192" s="1">
        <v>190.0</v>
      </c>
      <c r="B192" s="1" t="s">
        <v>195</v>
      </c>
      <c r="C192" s="1">
        <v>412791.666666666</v>
      </c>
      <c r="D192" s="1">
        <v>412820.0</v>
      </c>
      <c r="E192" s="3">
        <f t="shared" si="1"/>
        <v>28.33333333</v>
      </c>
      <c r="F192" s="3">
        <f t="shared" si="2"/>
        <v>13.95833333</v>
      </c>
    </row>
    <row r="193">
      <c r="A193" s="1">
        <v>191.0</v>
      </c>
      <c r="B193" s="1" t="s">
        <v>196</v>
      </c>
      <c r="C193" s="1">
        <v>414656.041666666</v>
      </c>
      <c r="D193" s="1">
        <v>414666.666666666</v>
      </c>
      <c r="E193" s="3">
        <f t="shared" si="1"/>
        <v>10.625</v>
      </c>
      <c r="F193" s="3">
        <f t="shared" si="2"/>
        <v>1836.041667</v>
      </c>
    </row>
    <row r="194">
      <c r="A194" s="1">
        <v>192.0</v>
      </c>
      <c r="B194" s="1" t="s">
        <v>197</v>
      </c>
      <c r="C194" s="1">
        <v>414718.75</v>
      </c>
      <c r="D194" s="1">
        <v>414766.458333333</v>
      </c>
      <c r="E194" s="3">
        <f t="shared" si="1"/>
        <v>47.70833333</v>
      </c>
      <c r="F194" s="3">
        <f t="shared" si="2"/>
        <v>52.08333333</v>
      </c>
    </row>
    <row r="195">
      <c r="A195" s="1">
        <v>193.0</v>
      </c>
      <c r="B195" s="1" t="s">
        <v>198</v>
      </c>
      <c r="C195" s="1">
        <v>415122.916666666</v>
      </c>
      <c r="D195" s="1">
        <v>415154.791666666</v>
      </c>
      <c r="E195" s="3">
        <f t="shared" si="1"/>
        <v>31.875</v>
      </c>
      <c r="F195" s="3">
        <f t="shared" si="2"/>
        <v>356.4583333</v>
      </c>
    </row>
    <row r="196">
      <c r="A196" s="1">
        <v>194.0</v>
      </c>
      <c r="B196" s="1" t="s">
        <v>199</v>
      </c>
      <c r="C196" s="1">
        <v>415267.291666666</v>
      </c>
      <c r="D196" s="1">
        <v>415292.083333333</v>
      </c>
      <c r="E196" s="3">
        <f t="shared" si="1"/>
        <v>24.79166667</v>
      </c>
      <c r="F196" s="3">
        <f t="shared" si="2"/>
        <v>112.5</v>
      </c>
    </row>
    <row r="197">
      <c r="A197" s="1">
        <v>195.0</v>
      </c>
      <c r="B197" s="1" t="s">
        <v>200</v>
      </c>
      <c r="C197" s="1">
        <v>415317.291666666</v>
      </c>
      <c r="D197" s="1">
        <v>415329.791666666</v>
      </c>
      <c r="E197" s="3">
        <f t="shared" si="1"/>
        <v>12.5</v>
      </c>
      <c r="F197" s="3">
        <f t="shared" si="2"/>
        <v>25.20833333</v>
      </c>
    </row>
    <row r="198">
      <c r="A198" s="1">
        <v>196.0</v>
      </c>
      <c r="B198" s="1" t="s">
        <v>201</v>
      </c>
      <c r="C198" s="1">
        <v>415356.041666666</v>
      </c>
      <c r="D198" s="1">
        <v>415368.333333333</v>
      </c>
      <c r="E198" s="3">
        <f t="shared" si="1"/>
        <v>12.29166667</v>
      </c>
      <c r="F198" s="3">
        <f t="shared" si="2"/>
        <v>26.25</v>
      </c>
    </row>
    <row r="199">
      <c r="A199" s="1">
        <v>197.0</v>
      </c>
      <c r="B199" s="1" t="s">
        <v>202</v>
      </c>
      <c r="C199" s="1">
        <v>415630.416666666</v>
      </c>
      <c r="D199" s="1">
        <v>415644.583333333</v>
      </c>
      <c r="E199" s="3">
        <f t="shared" si="1"/>
        <v>14.16666667</v>
      </c>
      <c r="F199" s="3">
        <f t="shared" si="2"/>
        <v>262.0833333</v>
      </c>
    </row>
    <row r="200">
      <c r="A200" s="1">
        <v>198.0</v>
      </c>
      <c r="B200" s="1" t="s">
        <v>203</v>
      </c>
      <c r="C200" s="1">
        <v>417797.916666666</v>
      </c>
      <c r="D200" s="1">
        <v>417812.083333333</v>
      </c>
      <c r="E200" s="3">
        <f t="shared" si="1"/>
        <v>14.16666667</v>
      </c>
      <c r="F200" s="3">
        <f t="shared" si="2"/>
        <v>2153.333333</v>
      </c>
    </row>
    <row r="201">
      <c r="A201" s="1">
        <v>199.0</v>
      </c>
      <c r="B201" s="1" t="s">
        <v>204</v>
      </c>
      <c r="C201" s="1">
        <v>420503.75</v>
      </c>
      <c r="D201" s="1">
        <v>420515.625</v>
      </c>
      <c r="E201" s="3">
        <f t="shared" si="1"/>
        <v>11.875</v>
      </c>
      <c r="F201" s="3">
        <f t="shared" si="2"/>
        <v>2691.666667</v>
      </c>
    </row>
    <row r="202">
      <c r="A202" s="1">
        <v>200.0</v>
      </c>
      <c r="B202" s="1" t="s">
        <v>205</v>
      </c>
      <c r="C202" s="1">
        <v>421607.5</v>
      </c>
      <c r="D202" s="1">
        <v>421620.0</v>
      </c>
      <c r="E202" s="3">
        <f t="shared" si="1"/>
        <v>12.5</v>
      </c>
      <c r="F202" s="3">
        <f t="shared" si="2"/>
        <v>1091.875</v>
      </c>
    </row>
    <row r="203">
      <c r="A203" s="1">
        <v>201.0</v>
      </c>
      <c r="B203" s="1" t="s">
        <v>206</v>
      </c>
      <c r="C203" s="1">
        <v>422143.125</v>
      </c>
      <c r="D203" s="1">
        <v>422173.541666666</v>
      </c>
      <c r="E203" s="3">
        <f t="shared" si="1"/>
        <v>30.41666667</v>
      </c>
      <c r="F203" s="3">
        <f t="shared" si="2"/>
        <v>523.125</v>
      </c>
    </row>
    <row r="204">
      <c r="A204" s="1">
        <v>202.0</v>
      </c>
      <c r="B204" s="1" t="s">
        <v>207</v>
      </c>
      <c r="C204" s="1">
        <v>422226.666666666</v>
      </c>
      <c r="D204" s="1">
        <v>422248.333333333</v>
      </c>
      <c r="E204" s="3">
        <f t="shared" si="1"/>
        <v>21.66666667</v>
      </c>
      <c r="F204" s="3">
        <f t="shared" si="2"/>
        <v>53.125</v>
      </c>
    </row>
    <row r="205">
      <c r="A205" s="1">
        <v>203.0</v>
      </c>
      <c r="B205" s="1" t="s">
        <v>208</v>
      </c>
      <c r="C205" s="1">
        <v>422957.083333333</v>
      </c>
      <c r="D205" s="1">
        <v>422971.25</v>
      </c>
      <c r="E205" s="3">
        <f t="shared" si="1"/>
        <v>14.16666667</v>
      </c>
      <c r="F205" s="3">
        <f t="shared" si="2"/>
        <v>708.75</v>
      </c>
    </row>
    <row r="206">
      <c r="A206" s="1">
        <v>204.0</v>
      </c>
      <c r="B206" s="1" t="s">
        <v>209</v>
      </c>
      <c r="C206" s="1">
        <v>423026.25</v>
      </c>
      <c r="D206" s="1">
        <v>423046.666666666</v>
      </c>
      <c r="E206" s="3">
        <f t="shared" si="1"/>
        <v>20.41666667</v>
      </c>
      <c r="F206" s="3">
        <f t="shared" si="2"/>
        <v>55</v>
      </c>
    </row>
    <row r="207">
      <c r="A207" s="1">
        <v>205.0</v>
      </c>
      <c r="B207" s="1" t="s">
        <v>210</v>
      </c>
      <c r="C207" s="1">
        <v>424657.708333333</v>
      </c>
      <c r="D207" s="1">
        <v>424675.833333333</v>
      </c>
      <c r="E207" s="3">
        <f t="shared" si="1"/>
        <v>18.125</v>
      </c>
      <c r="F207" s="3">
        <f t="shared" si="2"/>
        <v>1611.041667</v>
      </c>
    </row>
    <row r="208">
      <c r="A208" s="1">
        <v>206.0</v>
      </c>
      <c r="B208" s="1" t="s">
        <v>211</v>
      </c>
      <c r="C208" s="1">
        <v>424690.625</v>
      </c>
      <c r="D208" s="1">
        <v>424709.375</v>
      </c>
      <c r="E208" s="3">
        <f t="shared" si="1"/>
        <v>18.75</v>
      </c>
      <c r="F208" s="3">
        <f t="shared" si="2"/>
        <v>14.79166667</v>
      </c>
    </row>
    <row r="209">
      <c r="A209" s="1">
        <v>207.0</v>
      </c>
      <c r="B209" s="1" t="s">
        <v>212</v>
      </c>
      <c r="C209" s="1">
        <v>430113.958333333</v>
      </c>
      <c r="D209" s="1">
        <v>430124.375</v>
      </c>
      <c r="E209" s="3">
        <f t="shared" si="1"/>
        <v>10.41666667</v>
      </c>
      <c r="F209" s="3">
        <f t="shared" si="2"/>
        <v>5404.583333</v>
      </c>
    </row>
    <row r="210">
      <c r="A210" s="1">
        <v>208.0</v>
      </c>
      <c r="B210" s="1" t="s">
        <v>213</v>
      </c>
      <c r="C210" s="1">
        <v>430157.5</v>
      </c>
      <c r="D210" s="1">
        <v>430173.541666666</v>
      </c>
      <c r="E210" s="3">
        <f t="shared" si="1"/>
        <v>16.04166667</v>
      </c>
      <c r="F210" s="3">
        <f t="shared" si="2"/>
        <v>33.125</v>
      </c>
    </row>
    <row r="211">
      <c r="A211" s="1">
        <v>209.0</v>
      </c>
      <c r="B211" s="1" t="s">
        <v>214</v>
      </c>
      <c r="C211" s="1">
        <v>430762.083333333</v>
      </c>
      <c r="D211" s="1">
        <v>430798.125</v>
      </c>
      <c r="E211" s="3">
        <f t="shared" si="1"/>
        <v>36.04166667</v>
      </c>
      <c r="F211" s="3">
        <f t="shared" si="2"/>
        <v>588.5416667</v>
      </c>
    </row>
    <row r="212">
      <c r="A212" s="1">
        <v>210.0</v>
      </c>
      <c r="B212" s="1" t="s">
        <v>215</v>
      </c>
      <c r="C212" s="1">
        <v>430854.791666666</v>
      </c>
      <c r="D212" s="1">
        <v>430894.583333333</v>
      </c>
      <c r="E212" s="3">
        <f t="shared" si="1"/>
        <v>39.79166667</v>
      </c>
      <c r="F212" s="3">
        <f t="shared" si="2"/>
        <v>56.66666667</v>
      </c>
    </row>
    <row r="213">
      <c r="A213" s="1">
        <v>211.0</v>
      </c>
      <c r="B213" s="1" t="s">
        <v>216</v>
      </c>
      <c r="C213" s="1">
        <v>434455.625</v>
      </c>
      <c r="D213" s="1">
        <v>434473.125</v>
      </c>
      <c r="E213" s="3">
        <f t="shared" si="1"/>
        <v>17.5</v>
      </c>
      <c r="F213" s="3">
        <f t="shared" si="2"/>
        <v>3561.041667</v>
      </c>
    </row>
    <row r="214">
      <c r="A214" s="1">
        <v>212.0</v>
      </c>
      <c r="B214" s="1" t="s">
        <v>217</v>
      </c>
      <c r="C214" s="1">
        <v>434700.416666666</v>
      </c>
      <c r="D214" s="1">
        <v>434713.125</v>
      </c>
      <c r="E214" s="3">
        <f t="shared" si="1"/>
        <v>12.70833333</v>
      </c>
      <c r="F214" s="3">
        <f t="shared" si="2"/>
        <v>227.2916667</v>
      </c>
    </row>
    <row r="215">
      <c r="A215" s="1">
        <v>213.0</v>
      </c>
      <c r="B215" s="1" t="s">
        <v>218</v>
      </c>
      <c r="C215" s="1">
        <v>434822.083333333</v>
      </c>
      <c r="D215" s="1">
        <v>434837.708333333</v>
      </c>
      <c r="E215" s="3">
        <f t="shared" si="1"/>
        <v>15.625</v>
      </c>
      <c r="F215" s="3">
        <f t="shared" si="2"/>
        <v>108.9583333</v>
      </c>
    </row>
    <row r="216">
      <c r="A216" s="1">
        <v>214.0</v>
      </c>
      <c r="B216" s="1" t="s">
        <v>219</v>
      </c>
      <c r="C216" s="1">
        <v>434863.541666666</v>
      </c>
      <c r="D216" s="1">
        <v>434878.333333333</v>
      </c>
      <c r="E216" s="3">
        <f t="shared" si="1"/>
        <v>14.79166667</v>
      </c>
      <c r="F216" s="3">
        <f t="shared" si="2"/>
        <v>25.83333333</v>
      </c>
    </row>
    <row r="217">
      <c r="A217" s="1">
        <v>215.0</v>
      </c>
      <c r="B217" s="1" t="s">
        <v>220</v>
      </c>
      <c r="C217" s="1">
        <v>435444.583333333</v>
      </c>
      <c r="D217" s="1">
        <v>435462.291666666</v>
      </c>
      <c r="E217" s="3">
        <f t="shared" si="1"/>
        <v>17.70833333</v>
      </c>
      <c r="F217" s="3">
        <f t="shared" si="2"/>
        <v>566.25</v>
      </c>
    </row>
    <row r="218">
      <c r="A218" s="1">
        <v>216.0</v>
      </c>
      <c r="B218" s="1" t="s">
        <v>221</v>
      </c>
      <c r="C218" s="1">
        <v>438837.916666666</v>
      </c>
      <c r="D218" s="1">
        <v>438862.916666666</v>
      </c>
      <c r="E218" s="3">
        <f t="shared" si="1"/>
        <v>25</v>
      </c>
      <c r="F218" s="3">
        <f t="shared" si="2"/>
        <v>3375.625</v>
      </c>
    </row>
    <row r="219">
      <c r="A219" s="1">
        <v>217.0</v>
      </c>
      <c r="B219" s="1" t="s">
        <v>222</v>
      </c>
      <c r="C219" s="1">
        <v>443781.041666666</v>
      </c>
      <c r="D219" s="1">
        <v>443795.0</v>
      </c>
      <c r="E219" s="3">
        <f t="shared" si="1"/>
        <v>13.95833333</v>
      </c>
      <c r="F219" s="3">
        <f t="shared" si="2"/>
        <v>4918.125</v>
      </c>
    </row>
    <row r="220">
      <c r="A220" s="1">
        <v>218.0</v>
      </c>
      <c r="B220" s="1" t="s">
        <v>223</v>
      </c>
      <c r="C220" s="1">
        <v>445783.333333333</v>
      </c>
      <c r="D220" s="1">
        <v>445795.0</v>
      </c>
      <c r="E220" s="3">
        <f t="shared" si="1"/>
        <v>11.66666667</v>
      </c>
      <c r="F220" s="3">
        <f t="shared" si="2"/>
        <v>1988.333333</v>
      </c>
    </row>
    <row r="221">
      <c r="A221" s="1">
        <v>219.0</v>
      </c>
      <c r="B221" s="1" t="s">
        <v>224</v>
      </c>
      <c r="C221" s="1">
        <v>445826.458333333</v>
      </c>
      <c r="D221" s="1">
        <v>445837.291666666</v>
      </c>
      <c r="E221" s="3">
        <f t="shared" si="1"/>
        <v>10.83333333</v>
      </c>
      <c r="F221" s="3">
        <f t="shared" si="2"/>
        <v>31.45833333</v>
      </c>
    </row>
    <row r="222">
      <c r="A222" s="1">
        <v>220.0</v>
      </c>
      <c r="B222" s="1" t="s">
        <v>225</v>
      </c>
      <c r="C222" s="1">
        <v>447879.583333333</v>
      </c>
      <c r="D222" s="1">
        <v>447896.875</v>
      </c>
      <c r="E222" s="3">
        <f t="shared" si="1"/>
        <v>17.29166667</v>
      </c>
      <c r="F222" s="3">
        <f t="shared" si="2"/>
        <v>2042.291667</v>
      </c>
    </row>
    <row r="223">
      <c r="A223" s="1">
        <v>221.0</v>
      </c>
      <c r="B223" s="1" t="s">
        <v>226</v>
      </c>
      <c r="C223" s="1">
        <v>449836.875</v>
      </c>
      <c r="D223" s="1">
        <v>449866.666666666</v>
      </c>
      <c r="E223" s="3">
        <f t="shared" si="1"/>
        <v>29.79166667</v>
      </c>
      <c r="F223" s="3">
        <f t="shared" si="2"/>
        <v>1940</v>
      </c>
    </row>
    <row r="224">
      <c r="A224" s="1">
        <v>222.0</v>
      </c>
      <c r="B224" s="1" t="s">
        <v>227</v>
      </c>
      <c r="C224" s="1">
        <v>450753.541666666</v>
      </c>
      <c r="D224" s="1">
        <v>450784.166666666</v>
      </c>
      <c r="E224" s="3">
        <f t="shared" si="1"/>
        <v>30.625</v>
      </c>
      <c r="F224" s="3">
        <f t="shared" si="2"/>
        <v>886.875</v>
      </c>
    </row>
    <row r="225">
      <c r="A225" s="1">
        <v>223.0</v>
      </c>
      <c r="B225" s="1" t="s">
        <v>228</v>
      </c>
      <c r="C225" s="1">
        <v>452002.708333333</v>
      </c>
      <c r="D225" s="1">
        <v>452019.375</v>
      </c>
      <c r="E225" s="3">
        <f t="shared" si="1"/>
        <v>16.66666667</v>
      </c>
      <c r="F225" s="3">
        <f t="shared" si="2"/>
        <v>1218.541667</v>
      </c>
    </row>
    <row r="226">
      <c r="A226" s="1">
        <v>224.0</v>
      </c>
      <c r="B226" s="1" t="s">
        <v>229</v>
      </c>
      <c r="C226" s="1">
        <v>453269.375</v>
      </c>
      <c r="D226" s="1">
        <v>453297.083333333</v>
      </c>
      <c r="E226" s="3">
        <f t="shared" si="1"/>
        <v>27.70833333</v>
      </c>
      <c r="F226" s="3">
        <f t="shared" si="2"/>
        <v>1250</v>
      </c>
    </row>
    <row r="227">
      <c r="A227" s="1">
        <v>225.0</v>
      </c>
      <c r="B227" s="1" t="s">
        <v>230</v>
      </c>
      <c r="C227" s="1">
        <v>454206.666666666</v>
      </c>
      <c r="D227" s="1">
        <v>454230.416666666</v>
      </c>
      <c r="E227" s="3">
        <f t="shared" si="1"/>
        <v>23.75</v>
      </c>
      <c r="F227" s="3">
        <f t="shared" si="2"/>
        <v>909.5833333</v>
      </c>
    </row>
    <row r="228">
      <c r="A228" s="1">
        <v>226.0</v>
      </c>
      <c r="B228" s="1" t="s">
        <v>231</v>
      </c>
      <c r="C228" s="1">
        <v>454773.958333333</v>
      </c>
      <c r="D228" s="1">
        <v>454791.458333333</v>
      </c>
      <c r="E228" s="3">
        <f t="shared" si="1"/>
        <v>17.5</v>
      </c>
      <c r="F228" s="3">
        <f t="shared" si="2"/>
        <v>543.5416667</v>
      </c>
    </row>
    <row r="229">
      <c r="A229" s="1">
        <v>227.0</v>
      </c>
      <c r="B229" s="1" t="s">
        <v>232</v>
      </c>
      <c r="C229" s="1">
        <v>455611.458333333</v>
      </c>
      <c r="D229" s="1">
        <v>455636.458333333</v>
      </c>
      <c r="E229" s="3">
        <f t="shared" si="1"/>
        <v>25</v>
      </c>
      <c r="F229" s="3">
        <f t="shared" si="2"/>
        <v>820</v>
      </c>
    </row>
    <row r="230">
      <c r="A230" s="1">
        <v>228.0</v>
      </c>
      <c r="B230" s="1" t="s">
        <v>233</v>
      </c>
      <c r="C230" s="1">
        <v>455930.416666666</v>
      </c>
      <c r="D230" s="1">
        <v>455961.666666666</v>
      </c>
      <c r="E230" s="3">
        <f t="shared" si="1"/>
        <v>31.25</v>
      </c>
      <c r="F230" s="3">
        <f t="shared" si="2"/>
        <v>293.9583333</v>
      </c>
    </row>
    <row r="231">
      <c r="A231" s="1">
        <v>229.0</v>
      </c>
      <c r="B231" s="1" t="s">
        <v>234</v>
      </c>
      <c r="C231" s="1">
        <v>455973.333333333</v>
      </c>
      <c r="D231" s="1">
        <v>455996.25</v>
      </c>
      <c r="E231" s="3">
        <f t="shared" si="1"/>
        <v>22.91666667</v>
      </c>
      <c r="F231" s="3">
        <f t="shared" si="2"/>
        <v>11.66666667</v>
      </c>
    </row>
    <row r="232">
      <c r="A232" s="1">
        <v>230.0</v>
      </c>
      <c r="B232" s="1" t="s">
        <v>235</v>
      </c>
      <c r="C232" s="1">
        <v>456571.458333333</v>
      </c>
      <c r="D232" s="1">
        <v>456584.166666666</v>
      </c>
      <c r="E232" s="3">
        <f t="shared" si="1"/>
        <v>12.70833333</v>
      </c>
      <c r="F232" s="3">
        <f t="shared" si="2"/>
        <v>575.2083333</v>
      </c>
    </row>
    <row r="233">
      <c r="A233" s="1">
        <v>231.0</v>
      </c>
      <c r="B233" s="1" t="s">
        <v>236</v>
      </c>
      <c r="C233" s="1">
        <v>458484.375</v>
      </c>
      <c r="D233" s="1">
        <v>458506.25</v>
      </c>
      <c r="E233" s="3">
        <f t="shared" si="1"/>
        <v>21.875</v>
      </c>
      <c r="F233" s="3">
        <f t="shared" si="2"/>
        <v>1900.208333</v>
      </c>
    </row>
    <row r="234">
      <c r="A234" s="1">
        <v>232.0</v>
      </c>
      <c r="B234" s="1" t="s">
        <v>237</v>
      </c>
      <c r="C234" s="1">
        <v>458668.541666666</v>
      </c>
      <c r="D234" s="1">
        <v>458679.166666666</v>
      </c>
      <c r="E234" s="3">
        <f t="shared" si="1"/>
        <v>10.625</v>
      </c>
      <c r="F234" s="3">
        <f t="shared" si="2"/>
        <v>162.2916667</v>
      </c>
    </row>
    <row r="235">
      <c r="A235" s="1">
        <v>233.0</v>
      </c>
      <c r="B235" s="1" t="s">
        <v>238</v>
      </c>
      <c r="C235" s="1">
        <v>458991.25</v>
      </c>
      <c r="D235" s="1">
        <v>459002.5</v>
      </c>
      <c r="E235" s="3">
        <f t="shared" si="1"/>
        <v>11.25</v>
      </c>
      <c r="F235" s="3">
        <f t="shared" si="2"/>
        <v>312.0833333</v>
      </c>
    </row>
    <row r="236">
      <c r="A236" s="1">
        <v>234.0</v>
      </c>
      <c r="B236" s="1" t="s">
        <v>239</v>
      </c>
      <c r="C236" s="1">
        <v>459237.708333333</v>
      </c>
      <c r="D236" s="1">
        <v>459247.916666666</v>
      </c>
      <c r="E236" s="3">
        <f t="shared" si="1"/>
        <v>10.20833333</v>
      </c>
      <c r="F236" s="3">
        <f t="shared" si="2"/>
        <v>235.2083333</v>
      </c>
    </row>
    <row r="237">
      <c r="A237" s="1">
        <v>235.0</v>
      </c>
      <c r="B237" s="1" t="s">
        <v>240</v>
      </c>
      <c r="C237" s="1">
        <v>459293.333333333</v>
      </c>
      <c r="D237" s="1">
        <v>459320.0</v>
      </c>
      <c r="E237" s="3">
        <f t="shared" si="1"/>
        <v>26.66666667</v>
      </c>
      <c r="F237" s="3">
        <f t="shared" si="2"/>
        <v>45.41666667</v>
      </c>
    </row>
    <row r="238">
      <c r="A238" s="1">
        <v>236.0</v>
      </c>
      <c r="B238" s="1" t="s">
        <v>241</v>
      </c>
      <c r="C238" s="1">
        <v>459979.166666666</v>
      </c>
      <c r="D238" s="1">
        <v>460017.916666666</v>
      </c>
      <c r="E238" s="3">
        <f t="shared" si="1"/>
        <v>38.75</v>
      </c>
      <c r="F238" s="3">
        <f t="shared" si="2"/>
        <v>659.1666667</v>
      </c>
    </row>
    <row r="239">
      <c r="A239" s="1">
        <v>237.0</v>
      </c>
      <c r="B239" s="1" t="s">
        <v>242</v>
      </c>
      <c r="C239" s="1">
        <v>460385.0</v>
      </c>
      <c r="D239" s="1">
        <v>460398.541666666</v>
      </c>
      <c r="E239" s="3">
        <f t="shared" si="1"/>
        <v>13.54166667</v>
      </c>
      <c r="F239" s="3">
        <f t="shared" si="2"/>
        <v>367.0833333</v>
      </c>
    </row>
    <row r="240">
      <c r="A240" s="1">
        <v>238.0</v>
      </c>
      <c r="B240" s="1" t="s">
        <v>243</v>
      </c>
      <c r="C240" s="1">
        <v>460481.875</v>
      </c>
      <c r="D240" s="1">
        <v>460493.333333333</v>
      </c>
      <c r="E240" s="3">
        <f t="shared" si="1"/>
        <v>11.45833333</v>
      </c>
      <c r="F240" s="3">
        <f t="shared" si="2"/>
        <v>83.33333333</v>
      </c>
    </row>
    <row r="241">
      <c r="A241" s="1">
        <v>239.0</v>
      </c>
      <c r="B241" s="1" t="s">
        <v>244</v>
      </c>
      <c r="C241" s="1">
        <v>460510.0</v>
      </c>
      <c r="D241" s="1">
        <v>460520.0</v>
      </c>
      <c r="E241" s="3">
        <f t="shared" si="1"/>
        <v>10</v>
      </c>
      <c r="F241" s="3">
        <f t="shared" si="2"/>
        <v>16.66666667</v>
      </c>
    </row>
    <row r="242">
      <c r="A242" s="1">
        <v>240.0</v>
      </c>
      <c r="B242" s="1" t="s">
        <v>245</v>
      </c>
      <c r="C242" s="1">
        <v>460866.875</v>
      </c>
      <c r="D242" s="1">
        <v>460879.375</v>
      </c>
      <c r="E242" s="3">
        <f t="shared" si="1"/>
        <v>12.5</v>
      </c>
      <c r="F242" s="3">
        <f t="shared" si="2"/>
        <v>346.875</v>
      </c>
    </row>
    <row r="243">
      <c r="A243" s="1">
        <v>241.0</v>
      </c>
      <c r="B243" s="1" t="s">
        <v>246</v>
      </c>
      <c r="C243" s="1">
        <v>466836.25</v>
      </c>
      <c r="D243" s="1">
        <v>466857.083333333</v>
      </c>
      <c r="E243" s="3">
        <f t="shared" si="1"/>
        <v>20.83333333</v>
      </c>
      <c r="F243" s="3">
        <f t="shared" si="2"/>
        <v>5956.875</v>
      </c>
    </row>
    <row r="244">
      <c r="A244" s="1">
        <v>242.0</v>
      </c>
      <c r="B244" s="1" t="s">
        <v>247</v>
      </c>
      <c r="C244" s="1">
        <v>469834.583333333</v>
      </c>
      <c r="D244" s="1">
        <v>469905.0</v>
      </c>
      <c r="E244" s="3">
        <f t="shared" si="1"/>
        <v>70.41666667</v>
      </c>
      <c r="F244" s="3">
        <f t="shared" si="2"/>
        <v>2977.5</v>
      </c>
    </row>
    <row r="245">
      <c r="A245" s="1">
        <v>243.0</v>
      </c>
      <c r="B245" s="1" t="s">
        <v>248</v>
      </c>
      <c r="C245" s="1">
        <v>472629.166666666</v>
      </c>
      <c r="D245" s="1">
        <v>472645.833333333</v>
      </c>
      <c r="E245" s="3">
        <f t="shared" si="1"/>
        <v>16.66666667</v>
      </c>
      <c r="F245" s="3">
        <f t="shared" si="2"/>
        <v>2724.166667</v>
      </c>
    </row>
    <row r="246">
      <c r="A246" s="1">
        <v>244.0</v>
      </c>
      <c r="B246" s="1" t="s">
        <v>249</v>
      </c>
      <c r="C246" s="1">
        <v>475040.208333333</v>
      </c>
      <c r="D246" s="1">
        <v>475051.458333333</v>
      </c>
      <c r="E246" s="3">
        <f t="shared" si="1"/>
        <v>11.25</v>
      </c>
      <c r="F246" s="3">
        <f t="shared" si="2"/>
        <v>2394.375</v>
      </c>
    </row>
    <row r="247">
      <c r="A247" s="1">
        <v>245.0</v>
      </c>
      <c r="B247" s="1" t="s">
        <v>250</v>
      </c>
      <c r="C247" s="1">
        <v>475333.541666666</v>
      </c>
      <c r="D247" s="1">
        <v>475356.875</v>
      </c>
      <c r="E247" s="3">
        <f t="shared" si="1"/>
        <v>23.33333333</v>
      </c>
      <c r="F247" s="3">
        <f t="shared" si="2"/>
        <v>282.0833333</v>
      </c>
    </row>
    <row r="248">
      <c r="A248" s="1">
        <v>246.0</v>
      </c>
      <c r="B248" s="1" t="s">
        <v>251</v>
      </c>
      <c r="C248" s="1">
        <v>475597.708333333</v>
      </c>
      <c r="D248" s="1">
        <v>475610.833333333</v>
      </c>
      <c r="E248" s="3">
        <f t="shared" si="1"/>
        <v>13.125</v>
      </c>
      <c r="F248" s="3">
        <f t="shared" si="2"/>
        <v>240.8333333</v>
      </c>
    </row>
    <row r="249">
      <c r="A249" s="1">
        <v>247.0</v>
      </c>
      <c r="B249" s="1" t="s">
        <v>252</v>
      </c>
      <c r="C249" s="1">
        <v>476073.125</v>
      </c>
      <c r="D249" s="1">
        <v>476092.083333333</v>
      </c>
      <c r="E249" s="3">
        <f t="shared" si="1"/>
        <v>18.95833333</v>
      </c>
      <c r="F249" s="3">
        <f t="shared" si="2"/>
        <v>462.2916667</v>
      </c>
    </row>
    <row r="250">
      <c r="A250" s="1">
        <v>248.0</v>
      </c>
      <c r="B250" s="1" t="s">
        <v>253</v>
      </c>
      <c r="C250" s="1">
        <v>476109.791666666</v>
      </c>
      <c r="D250" s="1">
        <v>476123.541666666</v>
      </c>
      <c r="E250" s="3">
        <f t="shared" si="1"/>
        <v>13.75</v>
      </c>
      <c r="F250" s="3">
        <f t="shared" si="2"/>
        <v>17.70833333</v>
      </c>
    </row>
    <row r="251">
      <c r="A251" s="1">
        <v>249.0</v>
      </c>
      <c r="B251" s="1" t="s">
        <v>254</v>
      </c>
      <c r="C251" s="1">
        <v>476255.416666666</v>
      </c>
      <c r="D251" s="1">
        <v>476275.625</v>
      </c>
      <c r="E251" s="3">
        <f t="shared" si="1"/>
        <v>20.20833333</v>
      </c>
      <c r="F251" s="3">
        <f t="shared" si="2"/>
        <v>131.875</v>
      </c>
    </row>
    <row r="252">
      <c r="A252" s="1">
        <v>250.0</v>
      </c>
      <c r="B252" s="1" t="s">
        <v>255</v>
      </c>
      <c r="C252" s="1">
        <v>476298.333333333</v>
      </c>
      <c r="D252" s="1">
        <v>476322.291666666</v>
      </c>
      <c r="E252" s="3">
        <f t="shared" si="1"/>
        <v>23.95833333</v>
      </c>
      <c r="F252" s="3">
        <f t="shared" si="2"/>
        <v>22.70833333</v>
      </c>
    </row>
    <row r="253">
      <c r="A253" s="1">
        <v>251.0</v>
      </c>
      <c r="B253" s="1" t="s">
        <v>256</v>
      </c>
      <c r="C253" s="1">
        <v>476408.75</v>
      </c>
      <c r="D253" s="1">
        <v>476423.125</v>
      </c>
      <c r="E253" s="3">
        <f t="shared" si="1"/>
        <v>14.375</v>
      </c>
      <c r="F253" s="3">
        <f t="shared" si="2"/>
        <v>86.45833333</v>
      </c>
    </row>
    <row r="254">
      <c r="A254" s="1">
        <v>252.0</v>
      </c>
      <c r="B254" s="1" t="s">
        <v>257</v>
      </c>
      <c r="C254" s="1">
        <v>476490.833333333</v>
      </c>
      <c r="D254" s="1">
        <v>476501.666666666</v>
      </c>
      <c r="E254" s="3">
        <f t="shared" si="1"/>
        <v>10.83333333</v>
      </c>
      <c r="F254" s="3">
        <f t="shared" si="2"/>
        <v>67.70833333</v>
      </c>
    </row>
    <row r="255">
      <c r="A255" s="1">
        <v>253.0</v>
      </c>
      <c r="B255" s="1" t="s">
        <v>258</v>
      </c>
      <c r="C255" s="1">
        <v>476522.083333333</v>
      </c>
      <c r="D255" s="1">
        <v>476555.0</v>
      </c>
      <c r="E255" s="3">
        <f t="shared" si="1"/>
        <v>32.91666667</v>
      </c>
      <c r="F255" s="3">
        <f t="shared" si="2"/>
        <v>20.41666667</v>
      </c>
    </row>
    <row r="256">
      <c r="A256" s="1">
        <v>254.0</v>
      </c>
      <c r="B256" s="1" t="s">
        <v>259</v>
      </c>
      <c r="C256" s="1">
        <v>476822.916666666</v>
      </c>
      <c r="D256" s="1">
        <v>476842.708333333</v>
      </c>
      <c r="E256" s="3">
        <f t="shared" si="1"/>
        <v>19.79166667</v>
      </c>
      <c r="F256" s="3">
        <f t="shared" si="2"/>
        <v>267.9166667</v>
      </c>
    </row>
    <row r="257">
      <c r="A257" s="1">
        <v>255.0</v>
      </c>
      <c r="B257" s="1" t="s">
        <v>260</v>
      </c>
      <c r="C257" s="1">
        <v>477059.375</v>
      </c>
      <c r="D257" s="1">
        <v>477071.875</v>
      </c>
      <c r="E257" s="3">
        <f t="shared" si="1"/>
        <v>12.5</v>
      </c>
      <c r="F257" s="3">
        <f t="shared" si="2"/>
        <v>216.6666667</v>
      </c>
    </row>
    <row r="258">
      <c r="A258" s="1">
        <v>256.0</v>
      </c>
      <c r="B258" s="1" t="s">
        <v>261</v>
      </c>
      <c r="C258" s="1">
        <v>477171.458333333</v>
      </c>
      <c r="D258" s="1">
        <v>477197.708333333</v>
      </c>
      <c r="E258" s="3">
        <f t="shared" si="1"/>
        <v>26.25</v>
      </c>
      <c r="F258" s="3">
        <f t="shared" si="2"/>
        <v>99.58333333</v>
      </c>
    </row>
    <row r="259">
      <c r="A259" s="1">
        <v>257.0</v>
      </c>
      <c r="B259" s="1" t="s">
        <v>262</v>
      </c>
      <c r="C259" s="1">
        <v>477214.375</v>
      </c>
      <c r="D259" s="1">
        <v>477230.0</v>
      </c>
      <c r="E259" s="3">
        <f t="shared" si="1"/>
        <v>15.625</v>
      </c>
      <c r="F259" s="3">
        <f t="shared" si="2"/>
        <v>16.66666667</v>
      </c>
    </row>
    <row r="260">
      <c r="A260" s="1">
        <v>258.0</v>
      </c>
      <c r="B260" s="1" t="s">
        <v>263</v>
      </c>
      <c r="C260" s="1">
        <v>477333.541666666</v>
      </c>
      <c r="D260" s="1">
        <v>477388.333333333</v>
      </c>
      <c r="E260" s="3">
        <f t="shared" si="1"/>
        <v>54.79166667</v>
      </c>
      <c r="F260" s="3">
        <f t="shared" si="2"/>
        <v>103.5416667</v>
      </c>
    </row>
    <row r="261">
      <c r="A261" s="1">
        <v>259.0</v>
      </c>
      <c r="B261" s="1" t="s">
        <v>264</v>
      </c>
      <c r="C261" s="1">
        <v>477463.541666666</v>
      </c>
      <c r="D261" s="1">
        <v>477513.75</v>
      </c>
      <c r="E261" s="3">
        <f t="shared" si="1"/>
        <v>50.20833333</v>
      </c>
      <c r="F261" s="3">
        <f t="shared" si="2"/>
        <v>75.20833333</v>
      </c>
    </row>
    <row r="262">
      <c r="A262" s="1">
        <v>260.0</v>
      </c>
      <c r="B262" s="1" t="s">
        <v>265</v>
      </c>
      <c r="C262" s="1">
        <v>477571.875</v>
      </c>
      <c r="D262" s="1">
        <v>477618.541666666</v>
      </c>
      <c r="E262" s="3">
        <f t="shared" si="1"/>
        <v>46.66666667</v>
      </c>
      <c r="F262" s="3">
        <f t="shared" si="2"/>
        <v>58.125</v>
      </c>
    </row>
    <row r="263">
      <c r="A263" s="1">
        <v>261.0</v>
      </c>
      <c r="B263" s="1" t="s">
        <v>266</v>
      </c>
      <c r="C263" s="1">
        <v>483882.083333333</v>
      </c>
      <c r="D263" s="1">
        <v>483895.833333333</v>
      </c>
      <c r="E263" s="3">
        <f t="shared" si="1"/>
        <v>13.75</v>
      </c>
      <c r="F263" s="3">
        <f t="shared" si="2"/>
        <v>6263.541667</v>
      </c>
    </row>
    <row r="264">
      <c r="A264" s="1">
        <v>262.0</v>
      </c>
      <c r="B264" s="1" t="s">
        <v>267</v>
      </c>
      <c r="C264" s="1">
        <v>484122.291666666</v>
      </c>
      <c r="D264" s="1">
        <v>484141.458333333</v>
      </c>
      <c r="E264" s="3">
        <f t="shared" si="1"/>
        <v>19.16666667</v>
      </c>
      <c r="F264" s="3">
        <f t="shared" si="2"/>
        <v>226.4583333</v>
      </c>
    </row>
    <row r="265">
      <c r="A265" s="1">
        <v>263.0</v>
      </c>
      <c r="B265" s="1" t="s">
        <v>268</v>
      </c>
      <c r="C265" s="1">
        <v>486428.541666666</v>
      </c>
      <c r="D265" s="1">
        <v>486649.791666666</v>
      </c>
      <c r="E265" s="3">
        <f t="shared" si="1"/>
        <v>221.25</v>
      </c>
      <c r="F265" s="3">
        <f t="shared" si="2"/>
        <v>2287.083333</v>
      </c>
    </row>
    <row r="266">
      <c r="A266" s="1">
        <v>264.0</v>
      </c>
      <c r="B266" s="1" t="s">
        <v>269</v>
      </c>
      <c r="C266" s="1">
        <v>486671.666666666</v>
      </c>
      <c r="D266" s="1">
        <v>486925.208333333</v>
      </c>
      <c r="E266" s="3">
        <f t="shared" si="1"/>
        <v>253.5416667</v>
      </c>
      <c r="F266" s="3">
        <f t="shared" si="2"/>
        <v>21.875</v>
      </c>
    </row>
    <row r="267">
      <c r="A267" s="1">
        <v>265.0</v>
      </c>
      <c r="B267" s="1" t="s">
        <v>270</v>
      </c>
      <c r="C267" s="1">
        <v>491143.75</v>
      </c>
      <c r="D267" s="1">
        <v>491172.708333333</v>
      </c>
      <c r="E267" s="3">
        <f t="shared" si="1"/>
        <v>28.95833333</v>
      </c>
      <c r="F267" s="3">
        <f t="shared" si="2"/>
        <v>4218.541667</v>
      </c>
    </row>
    <row r="268">
      <c r="A268" s="1">
        <v>266.0</v>
      </c>
      <c r="B268" s="1" t="s">
        <v>271</v>
      </c>
      <c r="C268" s="1">
        <v>501549.375</v>
      </c>
      <c r="D268" s="1">
        <v>501559.791666666</v>
      </c>
      <c r="E268" s="3">
        <f t="shared" si="1"/>
        <v>10.41666667</v>
      </c>
      <c r="F268" s="3">
        <f t="shared" si="2"/>
        <v>10376.66667</v>
      </c>
    </row>
    <row r="269">
      <c r="A269" s="1">
        <v>267.0</v>
      </c>
      <c r="B269" s="1" t="s">
        <v>272</v>
      </c>
      <c r="C269" s="1">
        <v>504369.166666666</v>
      </c>
      <c r="D269" s="1">
        <v>504398.125</v>
      </c>
      <c r="E269" s="3">
        <f t="shared" si="1"/>
        <v>28.95833333</v>
      </c>
      <c r="F269" s="3">
        <f t="shared" si="2"/>
        <v>2809.375</v>
      </c>
    </row>
    <row r="270">
      <c r="A270" s="1">
        <v>268.0</v>
      </c>
      <c r="B270" s="1" t="s">
        <v>273</v>
      </c>
      <c r="C270" s="1">
        <v>517536.875</v>
      </c>
      <c r="D270" s="1">
        <v>517549.583333333</v>
      </c>
      <c r="E270" s="3">
        <f t="shared" si="1"/>
        <v>12.70833333</v>
      </c>
      <c r="F270" s="3">
        <f t="shared" si="2"/>
        <v>13138.75</v>
      </c>
    </row>
    <row r="271">
      <c r="A271" s="1">
        <v>269.0</v>
      </c>
      <c r="B271" s="1" t="s">
        <v>274</v>
      </c>
      <c r="C271" s="1">
        <v>520738.125</v>
      </c>
      <c r="D271" s="1">
        <v>520773.75</v>
      </c>
      <c r="E271" s="3">
        <f t="shared" si="1"/>
        <v>35.625</v>
      </c>
      <c r="F271" s="3">
        <f t="shared" si="2"/>
        <v>3188.541667</v>
      </c>
    </row>
    <row r="272">
      <c r="A272" s="1">
        <v>270.0</v>
      </c>
      <c r="B272" s="1" t="s">
        <v>275</v>
      </c>
      <c r="C272" s="1">
        <v>526829.375</v>
      </c>
      <c r="D272" s="1">
        <v>526846.875</v>
      </c>
      <c r="E272" s="3">
        <f t="shared" si="1"/>
        <v>17.5</v>
      </c>
      <c r="F272" s="3">
        <f t="shared" si="2"/>
        <v>6055.625</v>
      </c>
    </row>
    <row r="273">
      <c r="A273" s="1">
        <v>271.0</v>
      </c>
      <c r="B273" s="1" t="s">
        <v>276</v>
      </c>
      <c r="C273" s="1">
        <v>531528.958333333</v>
      </c>
      <c r="D273" s="1">
        <v>531545.208333333</v>
      </c>
      <c r="E273" s="3">
        <f t="shared" si="1"/>
        <v>16.25</v>
      </c>
      <c r="F273" s="3">
        <f t="shared" si="2"/>
        <v>4682.083333</v>
      </c>
    </row>
    <row r="274">
      <c r="A274" s="1">
        <v>272.0</v>
      </c>
      <c r="B274" s="1" t="s">
        <v>277</v>
      </c>
      <c r="C274" s="1">
        <v>532190.208333333</v>
      </c>
      <c r="D274" s="1">
        <v>532214.791666666</v>
      </c>
      <c r="E274" s="3">
        <f t="shared" si="1"/>
        <v>24.58333333</v>
      </c>
      <c r="F274" s="3">
        <f t="shared" si="2"/>
        <v>645</v>
      </c>
    </row>
    <row r="275">
      <c r="A275" s="1">
        <v>273.0</v>
      </c>
      <c r="B275" s="1" t="s">
        <v>278</v>
      </c>
      <c r="C275" s="1">
        <v>532929.375</v>
      </c>
      <c r="D275" s="1">
        <v>532962.083333333</v>
      </c>
      <c r="E275" s="3">
        <f t="shared" si="1"/>
        <v>32.70833333</v>
      </c>
      <c r="F275" s="3">
        <f t="shared" si="2"/>
        <v>714.5833333</v>
      </c>
    </row>
    <row r="276">
      <c r="A276" s="1">
        <v>274.0</v>
      </c>
      <c r="B276" s="1" t="s">
        <v>279</v>
      </c>
      <c r="C276" s="1">
        <v>533066.25</v>
      </c>
      <c r="D276" s="1">
        <v>533078.958333333</v>
      </c>
      <c r="E276" s="3">
        <f t="shared" si="1"/>
        <v>12.70833333</v>
      </c>
      <c r="F276" s="3">
        <f t="shared" si="2"/>
        <v>104.1666667</v>
      </c>
    </row>
    <row r="277">
      <c r="A277" s="1">
        <v>275.0</v>
      </c>
      <c r="B277" s="1" t="s">
        <v>280</v>
      </c>
      <c r="C277" s="1">
        <v>533117.5</v>
      </c>
      <c r="D277" s="1">
        <v>533167.5</v>
      </c>
      <c r="E277" s="3">
        <f t="shared" si="1"/>
        <v>50</v>
      </c>
      <c r="F277" s="3">
        <f t="shared" si="2"/>
        <v>38.54166667</v>
      </c>
    </row>
    <row r="278">
      <c r="A278" s="1">
        <v>276.0</v>
      </c>
      <c r="B278" s="1" t="s">
        <v>281</v>
      </c>
      <c r="C278" s="1">
        <v>533292.708333333</v>
      </c>
      <c r="D278" s="1">
        <v>533330.0</v>
      </c>
      <c r="E278" s="3">
        <f t="shared" si="1"/>
        <v>37.29166667</v>
      </c>
      <c r="F278" s="3">
        <f t="shared" si="2"/>
        <v>125.2083333</v>
      </c>
    </row>
    <row r="279">
      <c r="A279" s="1">
        <v>277.0</v>
      </c>
      <c r="B279" s="1" t="s">
        <v>282</v>
      </c>
      <c r="C279" s="1">
        <v>536320.0</v>
      </c>
      <c r="D279" s="1">
        <v>536337.5</v>
      </c>
      <c r="E279" s="3">
        <f t="shared" si="1"/>
        <v>17.5</v>
      </c>
      <c r="F279" s="3">
        <f t="shared" si="2"/>
        <v>2990</v>
      </c>
    </row>
    <row r="280">
      <c r="A280" s="1">
        <v>278.0</v>
      </c>
      <c r="B280" s="1" t="s">
        <v>283</v>
      </c>
      <c r="C280" s="1">
        <v>538937.291666666</v>
      </c>
      <c r="D280" s="1">
        <v>538949.791666666</v>
      </c>
      <c r="E280" s="3">
        <f t="shared" si="1"/>
        <v>12.5</v>
      </c>
      <c r="F280" s="3">
        <f t="shared" si="2"/>
        <v>2599.791667</v>
      </c>
    </row>
    <row r="281">
      <c r="A281" s="1">
        <v>279.0</v>
      </c>
      <c r="B281" s="1" t="s">
        <v>284</v>
      </c>
      <c r="C281" s="1">
        <v>539010.833333333</v>
      </c>
      <c r="D281" s="1">
        <v>539034.791666666</v>
      </c>
      <c r="E281" s="3">
        <f t="shared" si="1"/>
        <v>23.95833333</v>
      </c>
      <c r="F281" s="3">
        <f t="shared" si="2"/>
        <v>61.04166667</v>
      </c>
    </row>
    <row r="282">
      <c r="A282" s="1">
        <v>280.0</v>
      </c>
      <c r="B282" s="1" t="s">
        <v>285</v>
      </c>
      <c r="C282" s="1">
        <v>539051.25</v>
      </c>
      <c r="D282" s="1">
        <v>539061.666666666</v>
      </c>
      <c r="E282" s="3">
        <f t="shared" si="1"/>
        <v>10.41666667</v>
      </c>
      <c r="F282" s="3">
        <f t="shared" si="2"/>
        <v>16.45833333</v>
      </c>
    </row>
    <row r="283">
      <c r="A283" s="1">
        <v>281.0</v>
      </c>
      <c r="B283" s="1" t="s">
        <v>286</v>
      </c>
      <c r="C283" s="1">
        <v>539075.0</v>
      </c>
      <c r="D283" s="1">
        <v>539098.75</v>
      </c>
      <c r="E283" s="3">
        <f t="shared" si="1"/>
        <v>23.75</v>
      </c>
      <c r="F283" s="3">
        <f t="shared" si="2"/>
        <v>13.33333333</v>
      </c>
    </row>
    <row r="284">
      <c r="A284" s="1">
        <v>282.0</v>
      </c>
      <c r="B284" s="1" t="s">
        <v>287</v>
      </c>
      <c r="C284" s="1">
        <v>539109.166666666</v>
      </c>
      <c r="D284" s="1">
        <v>539125.416666666</v>
      </c>
      <c r="E284" s="3">
        <f t="shared" si="1"/>
        <v>16.25</v>
      </c>
      <c r="F284" s="3">
        <f t="shared" si="2"/>
        <v>10.41666667</v>
      </c>
    </row>
    <row r="285">
      <c r="A285" s="1">
        <v>283.0</v>
      </c>
      <c r="B285" s="1" t="s">
        <v>288</v>
      </c>
      <c r="C285" s="1">
        <v>539145.416666666</v>
      </c>
      <c r="D285" s="1">
        <v>539156.666666666</v>
      </c>
      <c r="E285" s="3">
        <f t="shared" si="1"/>
        <v>11.25</v>
      </c>
      <c r="F285" s="3">
        <f t="shared" si="2"/>
        <v>20</v>
      </c>
    </row>
    <row r="286">
      <c r="A286" s="1">
        <v>284.0</v>
      </c>
      <c r="B286" s="1" t="s">
        <v>289</v>
      </c>
      <c r="C286" s="1">
        <v>539167.291666666</v>
      </c>
      <c r="D286" s="1">
        <v>539188.333333333</v>
      </c>
      <c r="E286" s="3">
        <f t="shared" si="1"/>
        <v>21.04166667</v>
      </c>
      <c r="F286" s="3">
        <f t="shared" si="2"/>
        <v>10.625</v>
      </c>
    </row>
    <row r="287">
      <c r="A287" s="1">
        <v>285.0</v>
      </c>
      <c r="B287" s="1" t="s">
        <v>290</v>
      </c>
      <c r="C287" s="1">
        <v>539199.583333333</v>
      </c>
      <c r="D287" s="1">
        <v>539213.333333333</v>
      </c>
      <c r="E287" s="3">
        <f t="shared" si="1"/>
        <v>13.75</v>
      </c>
      <c r="F287" s="3">
        <f t="shared" si="2"/>
        <v>11.25</v>
      </c>
    </row>
    <row r="288">
      <c r="A288" s="1">
        <v>286.0</v>
      </c>
      <c r="B288" s="1" t="s">
        <v>291</v>
      </c>
      <c r="C288" s="1">
        <v>541128.75</v>
      </c>
      <c r="D288" s="1">
        <v>541144.375</v>
      </c>
      <c r="E288" s="3">
        <f t="shared" si="1"/>
        <v>15.625</v>
      </c>
      <c r="F288" s="3">
        <f t="shared" si="2"/>
        <v>1915.416667</v>
      </c>
    </row>
    <row r="289">
      <c r="A289" s="1">
        <v>287.0</v>
      </c>
      <c r="B289" s="1" t="s">
        <v>292</v>
      </c>
      <c r="C289" s="1">
        <v>541430.833333333</v>
      </c>
      <c r="D289" s="1">
        <v>541457.708333333</v>
      </c>
      <c r="E289" s="3">
        <f t="shared" si="1"/>
        <v>26.875</v>
      </c>
      <c r="F289" s="3">
        <f t="shared" si="2"/>
        <v>286.4583333</v>
      </c>
    </row>
    <row r="290">
      <c r="A290" s="1">
        <v>288.0</v>
      </c>
      <c r="B290" s="1" t="s">
        <v>293</v>
      </c>
      <c r="C290" s="1">
        <v>541633.125</v>
      </c>
      <c r="D290" s="1">
        <v>541651.041666666</v>
      </c>
      <c r="E290" s="3">
        <f t="shared" si="1"/>
        <v>17.91666667</v>
      </c>
      <c r="F290" s="3">
        <f t="shared" si="2"/>
        <v>175.4166667</v>
      </c>
    </row>
    <row r="291">
      <c r="A291" s="1">
        <v>289.0</v>
      </c>
      <c r="B291" s="1" t="s">
        <v>294</v>
      </c>
      <c r="C291" s="1">
        <v>543303.541666666</v>
      </c>
      <c r="D291" s="1">
        <v>543316.458333333</v>
      </c>
      <c r="E291" s="3">
        <f t="shared" si="1"/>
        <v>12.91666667</v>
      </c>
      <c r="F291" s="3">
        <f t="shared" si="2"/>
        <v>1652.5</v>
      </c>
    </row>
    <row r="292">
      <c r="A292" s="1">
        <v>290.0</v>
      </c>
      <c r="B292" s="1" t="s">
        <v>295</v>
      </c>
      <c r="C292" s="1">
        <v>543778.125</v>
      </c>
      <c r="D292" s="1">
        <v>543801.041666666</v>
      </c>
      <c r="E292" s="3">
        <f t="shared" si="1"/>
        <v>22.91666667</v>
      </c>
      <c r="F292" s="3">
        <f t="shared" si="2"/>
        <v>461.6666667</v>
      </c>
    </row>
    <row r="293">
      <c r="A293" s="1">
        <v>291.0</v>
      </c>
      <c r="B293" s="1" t="s">
        <v>296</v>
      </c>
      <c r="C293" s="1">
        <v>543863.958333333</v>
      </c>
      <c r="D293" s="1">
        <v>543899.791666666</v>
      </c>
      <c r="E293" s="3">
        <f t="shared" si="1"/>
        <v>35.83333333</v>
      </c>
      <c r="F293" s="3">
        <f t="shared" si="2"/>
        <v>62.91666667</v>
      </c>
    </row>
    <row r="294">
      <c r="A294" s="1">
        <v>292.0</v>
      </c>
      <c r="B294" s="1" t="s">
        <v>297</v>
      </c>
      <c r="C294" s="1">
        <v>544243.541666666</v>
      </c>
      <c r="D294" s="1">
        <v>544264.166666666</v>
      </c>
      <c r="E294" s="3">
        <f t="shared" si="1"/>
        <v>20.625</v>
      </c>
      <c r="F294" s="3">
        <f t="shared" si="2"/>
        <v>343.75</v>
      </c>
    </row>
    <row r="295">
      <c r="A295" s="1">
        <v>293.0</v>
      </c>
      <c r="B295" s="1" t="s">
        <v>298</v>
      </c>
      <c r="C295" s="1">
        <v>545205.208333333</v>
      </c>
      <c r="D295" s="1">
        <v>545230.625</v>
      </c>
      <c r="E295" s="3">
        <f t="shared" si="1"/>
        <v>25.41666667</v>
      </c>
      <c r="F295" s="3">
        <f t="shared" si="2"/>
        <v>941.0416667</v>
      </c>
    </row>
    <row r="296">
      <c r="A296" s="1">
        <v>294.0</v>
      </c>
      <c r="B296" s="1" t="s">
        <v>299</v>
      </c>
      <c r="C296" s="1">
        <v>549607.083333333</v>
      </c>
      <c r="D296" s="1">
        <v>549623.958333333</v>
      </c>
      <c r="E296" s="3">
        <f t="shared" si="1"/>
        <v>16.875</v>
      </c>
      <c r="F296" s="3">
        <f t="shared" si="2"/>
        <v>4376.458333</v>
      </c>
    </row>
    <row r="297">
      <c r="A297" s="1">
        <v>295.0</v>
      </c>
      <c r="B297" s="1" t="s">
        <v>300</v>
      </c>
      <c r="C297" s="1">
        <v>554852.291666666</v>
      </c>
      <c r="D297" s="1">
        <v>554873.333333333</v>
      </c>
      <c r="E297" s="3">
        <f t="shared" si="1"/>
        <v>21.04166667</v>
      </c>
      <c r="F297" s="3">
        <f t="shared" si="2"/>
        <v>5228.333333</v>
      </c>
    </row>
    <row r="298">
      <c r="A298" s="1">
        <v>296.0</v>
      </c>
      <c r="B298" s="1" t="s">
        <v>301</v>
      </c>
      <c r="C298" s="1">
        <v>559223.958333333</v>
      </c>
      <c r="D298" s="1">
        <v>559248.333333333</v>
      </c>
      <c r="E298" s="3">
        <f t="shared" si="1"/>
        <v>24.375</v>
      </c>
      <c r="F298" s="3">
        <f t="shared" si="2"/>
        <v>4350.625</v>
      </c>
    </row>
    <row r="299">
      <c r="A299" s="1">
        <v>297.0</v>
      </c>
      <c r="B299" s="1" t="s">
        <v>302</v>
      </c>
      <c r="C299" s="1">
        <v>559389.583333333</v>
      </c>
      <c r="D299" s="1">
        <v>559407.083333333</v>
      </c>
      <c r="E299" s="3">
        <f t="shared" si="1"/>
        <v>17.5</v>
      </c>
      <c r="F299" s="3">
        <f t="shared" si="2"/>
        <v>141.25</v>
      </c>
    </row>
    <row r="300">
      <c r="A300" s="1">
        <v>298.0</v>
      </c>
      <c r="B300" s="1" t="s">
        <v>303</v>
      </c>
      <c r="C300" s="1">
        <v>559674.583333333</v>
      </c>
      <c r="D300" s="1">
        <v>559692.916666666</v>
      </c>
      <c r="E300" s="3">
        <f t="shared" si="1"/>
        <v>18.33333333</v>
      </c>
      <c r="F300" s="3">
        <f t="shared" si="2"/>
        <v>267.5</v>
      </c>
    </row>
    <row r="301">
      <c r="A301" s="1">
        <v>299.0</v>
      </c>
      <c r="B301" s="1" t="s">
        <v>304</v>
      </c>
      <c r="C301" s="1">
        <v>559936.875</v>
      </c>
      <c r="D301" s="1">
        <v>559965.208333333</v>
      </c>
      <c r="E301" s="3">
        <f t="shared" si="1"/>
        <v>28.33333333</v>
      </c>
      <c r="F301" s="3">
        <f t="shared" si="2"/>
        <v>243.9583333</v>
      </c>
    </row>
    <row r="302">
      <c r="A302" s="1">
        <v>300.0</v>
      </c>
      <c r="B302" s="1" t="s">
        <v>305</v>
      </c>
      <c r="C302" s="1">
        <v>560122.708333333</v>
      </c>
      <c r="D302" s="1">
        <v>560143.125</v>
      </c>
      <c r="E302" s="3">
        <f t="shared" si="1"/>
        <v>20.41666667</v>
      </c>
      <c r="F302" s="3">
        <f t="shared" si="2"/>
        <v>157.5</v>
      </c>
    </row>
    <row r="303">
      <c r="A303" s="1">
        <v>301.0</v>
      </c>
      <c r="B303" s="1" t="s">
        <v>306</v>
      </c>
      <c r="C303" s="1">
        <v>560169.583333333</v>
      </c>
      <c r="D303" s="1">
        <v>560183.958333333</v>
      </c>
      <c r="E303" s="3">
        <f t="shared" si="1"/>
        <v>14.375</v>
      </c>
      <c r="F303" s="3">
        <f t="shared" si="2"/>
        <v>26.45833333</v>
      </c>
    </row>
    <row r="304">
      <c r="A304" s="1">
        <v>302.0</v>
      </c>
      <c r="B304" s="1" t="s">
        <v>307</v>
      </c>
      <c r="C304" s="1">
        <v>560333.333333333</v>
      </c>
      <c r="D304" s="1">
        <v>560350.833333333</v>
      </c>
      <c r="E304" s="3">
        <f t="shared" si="1"/>
        <v>17.5</v>
      </c>
      <c r="F304" s="3">
        <f t="shared" si="2"/>
        <v>149.375</v>
      </c>
    </row>
    <row r="305">
      <c r="A305" s="1">
        <v>303.0</v>
      </c>
      <c r="B305" s="1" t="s">
        <v>308</v>
      </c>
      <c r="C305" s="1">
        <v>561315.833333333</v>
      </c>
      <c r="D305" s="1">
        <v>561334.375</v>
      </c>
      <c r="E305" s="3">
        <f t="shared" si="1"/>
        <v>18.54166667</v>
      </c>
      <c r="F305" s="3">
        <f t="shared" si="2"/>
        <v>965</v>
      </c>
    </row>
    <row r="306">
      <c r="A306" s="1">
        <v>304.0</v>
      </c>
      <c r="B306" s="1" t="s">
        <v>309</v>
      </c>
      <c r="C306" s="1">
        <v>561415.416666666</v>
      </c>
      <c r="D306" s="1">
        <v>561425.833333333</v>
      </c>
      <c r="E306" s="3">
        <f t="shared" si="1"/>
        <v>10.41666667</v>
      </c>
      <c r="F306" s="3">
        <f t="shared" si="2"/>
        <v>81.04166667</v>
      </c>
    </row>
    <row r="307">
      <c r="A307" s="1">
        <v>305.0</v>
      </c>
      <c r="B307" s="1" t="s">
        <v>310</v>
      </c>
      <c r="C307" s="1">
        <v>561572.5</v>
      </c>
      <c r="D307" s="1">
        <v>561587.708333333</v>
      </c>
      <c r="E307" s="3">
        <f t="shared" si="1"/>
        <v>15.20833333</v>
      </c>
      <c r="F307" s="3">
        <f t="shared" si="2"/>
        <v>146.6666667</v>
      </c>
    </row>
    <row r="308">
      <c r="A308" s="1">
        <v>306.0</v>
      </c>
      <c r="B308" s="1" t="s">
        <v>311</v>
      </c>
      <c r="C308" s="1">
        <v>561659.166666666</v>
      </c>
      <c r="D308" s="1">
        <v>561674.583333333</v>
      </c>
      <c r="E308" s="3">
        <f t="shared" si="1"/>
        <v>15.41666667</v>
      </c>
      <c r="F308" s="3">
        <f t="shared" si="2"/>
        <v>71.45833333</v>
      </c>
    </row>
    <row r="309">
      <c r="A309" s="1">
        <v>307.0</v>
      </c>
      <c r="B309" s="1" t="s">
        <v>312</v>
      </c>
      <c r="C309" s="1">
        <v>561708.333333333</v>
      </c>
      <c r="D309" s="1">
        <v>561727.083333333</v>
      </c>
      <c r="E309" s="3">
        <f t="shared" si="1"/>
        <v>18.75</v>
      </c>
      <c r="F309" s="3">
        <f t="shared" si="2"/>
        <v>33.75</v>
      </c>
    </row>
    <row r="310">
      <c r="A310" s="1">
        <v>308.0</v>
      </c>
      <c r="B310" s="1" t="s">
        <v>313</v>
      </c>
      <c r="C310" s="1">
        <v>561737.5</v>
      </c>
      <c r="D310" s="1">
        <v>561748.75</v>
      </c>
      <c r="E310" s="3">
        <f t="shared" si="1"/>
        <v>11.25</v>
      </c>
      <c r="F310" s="3">
        <f t="shared" si="2"/>
        <v>10.41666667</v>
      </c>
    </row>
    <row r="311">
      <c r="A311" s="1">
        <v>309.0</v>
      </c>
      <c r="B311" s="1" t="s">
        <v>314</v>
      </c>
      <c r="C311" s="1">
        <v>561807.083333333</v>
      </c>
      <c r="D311" s="1">
        <v>561823.333333333</v>
      </c>
      <c r="E311" s="3">
        <f t="shared" si="1"/>
        <v>16.25</v>
      </c>
      <c r="F311" s="3">
        <f t="shared" si="2"/>
        <v>58.33333333</v>
      </c>
    </row>
    <row r="312">
      <c r="A312" s="1">
        <v>310.0</v>
      </c>
      <c r="B312" s="1" t="s">
        <v>315</v>
      </c>
      <c r="C312" s="1">
        <v>561870.625</v>
      </c>
      <c r="D312" s="1">
        <v>561901.458333333</v>
      </c>
      <c r="E312" s="3">
        <f t="shared" si="1"/>
        <v>30.83333333</v>
      </c>
      <c r="F312" s="3">
        <f t="shared" si="2"/>
        <v>47.29166667</v>
      </c>
    </row>
    <row r="313">
      <c r="A313" s="1">
        <v>311.0</v>
      </c>
      <c r="B313" s="1" t="s">
        <v>316</v>
      </c>
      <c r="C313" s="1">
        <v>561912.916666666</v>
      </c>
      <c r="D313" s="1">
        <v>561925.625</v>
      </c>
      <c r="E313" s="3">
        <f t="shared" si="1"/>
        <v>12.70833333</v>
      </c>
      <c r="F313" s="3">
        <f t="shared" si="2"/>
        <v>11.45833333</v>
      </c>
    </row>
    <row r="314">
      <c r="A314" s="1">
        <v>312.0</v>
      </c>
      <c r="B314" s="1" t="s">
        <v>317</v>
      </c>
      <c r="C314" s="1">
        <v>561954.375</v>
      </c>
      <c r="D314" s="1">
        <v>561966.041666666</v>
      </c>
      <c r="E314" s="3">
        <f t="shared" si="1"/>
        <v>11.66666667</v>
      </c>
      <c r="F314" s="3">
        <f t="shared" si="2"/>
        <v>28.75</v>
      </c>
    </row>
    <row r="315">
      <c r="A315" s="1">
        <v>313.0</v>
      </c>
      <c r="B315" s="1" t="s">
        <v>318</v>
      </c>
      <c r="C315" s="1">
        <v>562035.208333333</v>
      </c>
      <c r="D315" s="1">
        <v>562048.75</v>
      </c>
      <c r="E315" s="3">
        <f t="shared" si="1"/>
        <v>13.54166667</v>
      </c>
      <c r="F315" s="3">
        <f t="shared" si="2"/>
        <v>69.16666667</v>
      </c>
    </row>
    <row r="316">
      <c r="A316" s="1">
        <v>314.0</v>
      </c>
      <c r="B316" s="1" t="s">
        <v>319</v>
      </c>
      <c r="C316" s="1">
        <v>562072.291666666</v>
      </c>
      <c r="D316" s="1">
        <v>562143.958333333</v>
      </c>
      <c r="E316" s="3">
        <f t="shared" si="1"/>
        <v>71.66666667</v>
      </c>
      <c r="F316" s="3">
        <f t="shared" si="2"/>
        <v>23.54166667</v>
      </c>
    </row>
    <row r="317">
      <c r="A317" s="1">
        <v>315.0</v>
      </c>
      <c r="B317" s="1" t="s">
        <v>320</v>
      </c>
      <c r="C317" s="1">
        <v>562196.25</v>
      </c>
      <c r="D317" s="1">
        <v>562240.208333333</v>
      </c>
      <c r="E317" s="3">
        <f t="shared" si="1"/>
        <v>43.95833333</v>
      </c>
      <c r="F317" s="3">
        <f t="shared" si="2"/>
        <v>52.29166667</v>
      </c>
    </row>
    <row r="318">
      <c r="A318" s="1">
        <v>316.0</v>
      </c>
      <c r="B318" s="1" t="s">
        <v>321</v>
      </c>
      <c r="C318" s="1">
        <v>562304.791666666</v>
      </c>
      <c r="D318" s="1">
        <v>562345.208333333</v>
      </c>
      <c r="E318" s="3">
        <f t="shared" si="1"/>
        <v>40.41666667</v>
      </c>
      <c r="F318" s="3">
        <f t="shared" si="2"/>
        <v>64.58333333</v>
      </c>
    </row>
    <row r="319">
      <c r="A319" s="1">
        <v>317.0</v>
      </c>
      <c r="B319" s="1" t="s">
        <v>322</v>
      </c>
      <c r="C319" s="1">
        <v>563458.75</v>
      </c>
      <c r="D319" s="1">
        <v>563476.666666666</v>
      </c>
      <c r="E319" s="3">
        <f t="shared" si="1"/>
        <v>17.91666667</v>
      </c>
      <c r="F319" s="3">
        <f t="shared" si="2"/>
        <v>1113.541667</v>
      </c>
    </row>
    <row r="320">
      <c r="A320" s="1">
        <v>318.0</v>
      </c>
      <c r="B320" s="1" t="s">
        <v>323</v>
      </c>
      <c r="C320" s="1">
        <v>564474.791666666</v>
      </c>
      <c r="D320" s="1">
        <v>564542.5</v>
      </c>
      <c r="E320" s="3">
        <f t="shared" si="1"/>
        <v>67.70833333</v>
      </c>
      <c r="F320" s="3">
        <f t="shared" si="2"/>
        <v>998.125</v>
      </c>
    </row>
    <row r="321">
      <c r="A321" s="1">
        <v>319.0</v>
      </c>
      <c r="B321" s="1" t="s">
        <v>324</v>
      </c>
      <c r="C321" s="1">
        <v>565612.5</v>
      </c>
      <c r="D321" s="1">
        <v>565645.833333333</v>
      </c>
      <c r="E321" s="3">
        <f t="shared" si="1"/>
        <v>33.33333333</v>
      </c>
      <c r="F321" s="3">
        <f t="shared" si="2"/>
        <v>1070</v>
      </c>
    </row>
    <row r="322">
      <c r="A322" s="1">
        <v>320.0</v>
      </c>
      <c r="B322" s="1" t="s">
        <v>325</v>
      </c>
      <c r="C322" s="1">
        <v>568253.958333333</v>
      </c>
      <c r="D322" s="1">
        <v>568271.875</v>
      </c>
      <c r="E322" s="3">
        <f t="shared" si="1"/>
        <v>17.91666667</v>
      </c>
      <c r="F322" s="3">
        <f t="shared" si="2"/>
        <v>2608.125</v>
      </c>
    </row>
    <row r="323">
      <c r="A323" s="1">
        <v>321.0</v>
      </c>
      <c r="B323" s="1" t="s">
        <v>326</v>
      </c>
      <c r="C323" s="1">
        <v>570469.166666666</v>
      </c>
      <c r="D323" s="1">
        <v>570487.083333333</v>
      </c>
      <c r="E323" s="3">
        <f t="shared" si="1"/>
        <v>17.91666667</v>
      </c>
      <c r="F323" s="3">
        <f t="shared" si="2"/>
        <v>2197.291667</v>
      </c>
    </row>
    <row r="324">
      <c r="A324" s="1">
        <v>322.0</v>
      </c>
      <c r="B324" s="1" t="s">
        <v>327</v>
      </c>
      <c r="C324" s="1">
        <v>570827.916666666</v>
      </c>
      <c r="D324" s="1">
        <v>570851.666666666</v>
      </c>
      <c r="E324" s="3">
        <f t="shared" si="1"/>
        <v>23.75</v>
      </c>
      <c r="F324" s="3">
        <f t="shared" si="2"/>
        <v>340.8333333</v>
      </c>
    </row>
    <row r="325">
      <c r="A325" s="1">
        <v>323.0</v>
      </c>
      <c r="B325" s="1" t="s">
        <v>328</v>
      </c>
      <c r="C325" s="1">
        <v>572073.75</v>
      </c>
      <c r="D325" s="1">
        <v>572089.166666666</v>
      </c>
      <c r="E325" s="3">
        <f t="shared" si="1"/>
        <v>15.41666667</v>
      </c>
      <c r="F325" s="3">
        <f t="shared" si="2"/>
        <v>1222.083333</v>
      </c>
    </row>
    <row r="326">
      <c r="A326" s="1">
        <v>324.0</v>
      </c>
      <c r="B326" s="1" t="s">
        <v>329</v>
      </c>
      <c r="C326" s="1">
        <v>572312.083333333</v>
      </c>
      <c r="D326" s="1">
        <v>572342.083333333</v>
      </c>
      <c r="E326" s="3">
        <f t="shared" si="1"/>
        <v>30</v>
      </c>
      <c r="F326" s="3">
        <f t="shared" si="2"/>
        <v>222.9166667</v>
      </c>
    </row>
    <row r="327">
      <c r="A327" s="1">
        <v>325.0</v>
      </c>
      <c r="B327" s="1" t="s">
        <v>330</v>
      </c>
      <c r="C327" s="1">
        <v>572833.958333333</v>
      </c>
      <c r="D327" s="1">
        <v>572851.875</v>
      </c>
      <c r="E327" s="3">
        <f t="shared" si="1"/>
        <v>17.91666667</v>
      </c>
      <c r="F327" s="3">
        <f t="shared" si="2"/>
        <v>491.875</v>
      </c>
    </row>
    <row r="328">
      <c r="A328" s="1">
        <v>326.0</v>
      </c>
      <c r="B328" s="1" t="s">
        <v>331</v>
      </c>
      <c r="C328" s="1">
        <v>573666.25</v>
      </c>
      <c r="D328" s="1">
        <v>573689.166666666</v>
      </c>
      <c r="E328" s="3">
        <f t="shared" si="1"/>
        <v>22.91666667</v>
      </c>
      <c r="F328" s="3">
        <f t="shared" si="2"/>
        <v>814.375</v>
      </c>
    </row>
    <row r="329">
      <c r="A329" s="1">
        <v>327.0</v>
      </c>
      <c r="B329" s="1" t="s">
        <v>332</v>
      </c>
      <c r="C329" s="1">
        <v>575021.458333333</v>
      </c>
      <c r="D329" s="1">
        <v>575044.791666666</v>
      </c>
      <c r="E329" s="3">
        <f t="shared" si="1"/>
        <v>23.33333333</v>
      </c>
      <c r="F329" s="3">
        <f t="shared" si="2"/>
        <v>1332.291667</v>
      </c>
    </row>
    <row r="330">
      <c r="A330" s="1">
        <v>328.0</v>
      </c>
      <c r="B330" s="1" t="s">
        <v>333</v>
      </c>
      <c r="C330" s="1">
        <v>581876.458333333</v>
      </c>
      <c r="D330" s="1">
        <v>581894.166666666</v>
      </c>
      <c r="E330" s="3">
        <f t="shared" si="1"/>
        <v>17.70833333</v>
      </c>
      <c r="F330" s="3">
        <f t="shared" si="2"/>
        <v>6831.666667</v>
      </c>
    </row>
    <row r="331">
      <c r="A331" s="1">
        <v>329.0</v>
      </c>
      <c r="B331" s="1" t="s">
        <v>334</v>
      </c>
      <c r="C331" s="1">
        <v>583845.625</v>
      </c>
      <c r="D331" s="1">
        <v>583883.125</v>
      </c>
      <c r="E331" s="3">
        <f t="shared" si="1"/>
        <v>37.5</v>
      </c>
      <c r="F331" s="3">
        <f t="shared" si="2"/>
        <v>1951.458333</v>
      </c>
    </row>
    <row r="332">
      <c r="A332" s="1">
        <v>330.0</v>
      </c>
      <c r="B332" s="1" t="s">
        <v>335</v>
      </c>
      <c r="C332" s="1">
        <v>583962.083333333</v>
      </c>
      <c r="D332" s="1">
        <v>583989.375</v>
      </c>
      <c r="E332" s="3">
        <f t="shared" si="1"/>
        <v>27.29166667</v>
      </c>
      <c r="F332" s="3">
        <f t="shared" si="2"/>
        <v>78.95833333</v>
      </c>
    </row>
    <row r="333">
      <c r="A333" s="1">
        <v>331.0</v>
      </c>
      <c r="B333" s="1" t="s">
        <v>336</v>
      </c>
      <c r="C333" s="1">
        <v>584839.791666666</v>
      </c>
      <c r="D333" s="1">
        <v>584859.375</v>
      </c>
      <c r="E333" s="3">
        <f t="shared" si="1"/>
        <v>19.58333333</v>
      </c>
      <c r="F333" s="3">
        <f t="shared" si="2"/>
        <v>850.4166667</v>
      </c>
    </row>
    <row r="334">
      <c r="A334" s="1">
        <v>332.0</v>
      </c>
      <c r="B334" s="1" t="s">
        <v>337</v>
      </c>
      <c r="C334" s="1">
        <v>585421.458333333</v>
      </c>
      <c r="D334" s="1">
        <v>585443.541666666</v>
      </c>
      <c r="E334" s="3">
        <f t="shared" si="1"/>
        <v>22.08333333</v>
      </c>
      <c r="F334" s="3">
        <f t="shared" si="2"/>
        <v>562.0833333</v>
      </c>
    </row>
    <row r="335">
      <c r="A335" s="1">
        <v>333.0</v>
      </c>
      <c r="B335" s="1" t="s">
        <v>338</v>
      </c>
      <c r="C335" s="1">
        <v>585931.041666666</v>
      </c>
      <c r="D335" s="1">
        <v>585953.125</v>
      </c>
      <c r="E335" s="3">
        <f t="shared" si="1"/>
        <v>22.08333333</v>
      </c>
      <c r="F335" s="3">
        <f t="shared" si="2"/>
        <v>487.5</v>
      </c>
    </row>
    <row r="336">
      <c r="A336" s="1">
        <v>334.0</v>
      </c>
      <c r="B336" s="1" t="s">
        <v>339</v>
      </c>
      <c r="C336" s="1">
        <v>586168.125</v>
      </c>
      <c r="D336" s="1">
        <v>586180.625</v>
      </c>
      <c r="E336" s="3">
        <f t="shared" si="1"/>
        <v>12.5</v>
      </c>
      <c r="F336" s="3">
        <f t="shared" si="2"/>
        <v>215</v>
      </c>
    </row>
    <row r="337">
      <c r="A337" s="1">
        <v>335.0</v>
      </c>
      <c r="B337" s="1" t="s">
        <v>340</v>
      </c>
      <c r="C337" s="1">
        <v>586257.5</v>
      </c>
      <c r="D337" s="1">
        <v>586278.333333333</v>
      </c>
      <c r="E337" s="3">
        <f t="shared" si="1"/>
        <v>20.83333333</v>
      </c>
      <c r="F337" s="3">
        <f t="shared" si="2"/>
        <v>76.875</v>
      </c>
    </row>
    <row r="338">
      <c r="A338" s="1">
        <v>336.0</v>
      </c>
      <c r="B338" s="1" t="s">
        <v>341</v>
      </c>
      <c r="C338" s="1">
        <v>591702.083333333</v>
      </c>
      <c r="D338" s="1">
        <v>591713.333333333</v>
      </c>
      <c r="E338" s="3">
        <f t="shared" si="1"/>
        <v>11.25</v>
      </c>
      <c r="F338" s="3">
        <f t="shared" si="2"/>
        <v>5423.75</v>
      </c>
    </row>
    <row r="339">
      <c r="A339" s="1">
        <v>337.0</v>
      </c>
      <c r="B339" s="1" t="s">
        <v>342</v>
      </c>
      <c r="C339" s="1">
        <v>592931.666666666</v>
      </c>
      <c r="D339" s="1">
        <v>592943.75</v>
      </c>
      <c r="E339" s="3">
        <f t="shared" si="1"/>
        <v>12.08333333</v>
      </c>
      <c r="F339" s="3">
        <f t="shared" si="2"/>
        <v>1218.333333</v>
      </c>
    </row>
    <row r="340">
      <c r="A340" s="1">
        <v>338.0</v>
      </c>
      <c r="B340" s="1" t="s">
        <v>343</v>
      </c>
      <c r="C340" s="1">
        <v>603004.583333333</v>
      </c>
      <c r="D340" s="1">
        <v>603034.166666666</v>
      </c>
      <c r="E340" s="3">
        <f t="shared" si="1"/>
        <v>29.58333333</v>
      </c>
      <c r="F340" s="3">
        <f t="shared" si="2"/>
        <v>10060.83333</v>
      </c>
    </row>
    <row r="341">
      <c r="A341" s="1">
        <v>339.0</v>
      </c>
      <c r="B341" s="1" t="s">
        <v>344</v>
      </c>
      <c r="C341" s="1">
        <v>603067.083333333</v>
      </c>
      <c r="D341" s="1">
        <v>603081.25</v>
      </c>
      <c r="E341" s="3">
        <f t="shared" si="1"/>
        <v>14.16666667</v>
      </c>
      <c r="F341" s="3">
        <f t="shared" si="2"/>
        <v>32.91666667</v>
      </c>
    </row>
    <row r="342">
      <c r="A342" s="1">
        <v>340.0</v>
      </c>
      <c r="B342" s="1" t="s">
        <v>345</v>
      </c>
      <c r="C342" s="1">
        <v>603128.958333333</v>
      </c>
      <c r="D342" s="1">
        <v>603141.041666666</v>
      </c>
      <c r="E342" s="3">
        <f t="shared" si="1"/>
        <v>12.08333333</v>
      </c>
      <c r="F342" s="3">
        <f t="shared" si="2"/>
        <v>47.70833333</v>
      </c>
    </row>
    <row r="343">
      <c r="A343" s="1">
        <v>341.0</v>
      </c>
      <c r="B343" s="1" t="s">
        <v>346</v>
      </c>
      <c r="C343" s="1">
        <v>607003.333333333</v>
      </c>
      <c r="D343" s="1">
        <v>607016.875</v>
      </c>
      <c r="E343" s="3">
        <f t="shared" si="1"/>
        <v>13.54166667</v>
      </c>
      <c r="F343" s="3">
        <f t="shared" si="2"/>
        <v>3862.291667</v>
      </c>
    </row>
    <row r="344">
      <c r="A344" s="1">
        <v>342.0</v>
      </c>
      <c r="B344" s="1" t="s">
        <v>347</v>
      </c>
      <c r="C344" s="1">
        <v>613371.458333333</v>
      </c>
      <c r="D344" s="1">
        <v>613401.666666666</v>
      </c>
      <c r="E344" s="3">
        <f t="shared" si="1"/>
        <v>30.20833333</v>
      </c>
      <c r="F344" s="3">
        <f t="shared" si="2"/>
        <v>6354.583333</v>
      </c>
    </row>
    <row r="345">
      <c r="A345" s="1">
        <v>343.0</v>
      </c>
      <c r="B345" s="1" t="s">
        <v>348</v>
      </c>
      <c r="C345" s="1">
        <v>613431.875</v>
      </c>
      <c r="D345" s="1">
        <v>613449.791666666</v>
      </c>
      <c r="E345" s="3">
        <f t="shared" si="1"/>
        <v>17.91666667</v>
      </c>
      <c r="F345" s="3">
        <f t="shared" si="2"/>
        <v>30.20833333</v>
      </c>
    </row>
    <row r="346">
      <c r="A346" s="1">
        <v>344.0</v>
      </c>
      <c r="B346" s="1" t="s">
        <v>349</v>
      </c>
      <c r="C346" s="1">
        <v>613602.291666666</v>
      </c>
      <c r="D346" s="1">
        <v>613626.458333333</v>
      </c>
      <c r="E346" s="3">
        <f t="shared" si="1"/>
        <v>24.16666667</v>
      </c>
      <c r="F346" s="3">
        <f t="shared" si="2"/>
        <v>152.5</v>
      </c>
    </row>
    <row r="347">
      <c r="A347" s="1">
        <v>345.0</v>
      </c>
      <c r="B347" s="1" t="s">
        <v>350</v>
      </c>
      <c r="C347" s="1">
        <v>614306.666666666</v>
      </c>
      <c r="D347" s="1">
        <v>614322.291666666</v>
      </c>
      <c r="E347" s="3">
        <f t="shared" si="1"/>
        <v>15.625</v>
      </c>
      <c r="F347" s="3">
        <f t="shared" si="2"/>
        <v>680.2083333</v>
      </c>
    </row>
    <row r="348">
      <c r="A348" s="1">
        <v>346.0</v>
      </c>
      <c r="B348" s="1" t="s">
        <v>351</v>
      </c>
      <c r="C348" s="1">
        <v>615037.708333333</v>
      </c>
      <c r="D348" s="1">
        <v>615054.583333333</v>
      </c>
      <c r="E348" s="3">
        <f t="shared" si="1"/>
        <v>16.875</v>
      </c>
      <c r="F348" s="3">
        <f t="shared" si="2"/>
        <v>715.4166667</v>
      </c>
    </row>
    <row r="349">
      <c r="A349" s="1">
        <v>347.0</v>
      </c>
      <c r="B349" s="1" t="s">
        <v>352</v>
      </c>
      <c r="C349" s="1">
        <v>615232.708333333</v>
      </c>
      <c r="D349" s="1">
        <v>615250.208333333</v>
      </c>
      <c r="E349" s="3">
        <f t="shared" si="1"/>
        <v>17.5</v>
      </c>
      <c r="F349" s="3">
        <f t="shared" si="2"/>
        <v>178.125</v>
      </c>
    </row>
    <row r="350">
      <c r="A350" s="1">
        <v>348.0</v>
      </c>
      <c r="B350" s="1" t="s">
        <v>353</v>
      </c>
      <c r="C350" s="1">
        <v>618177.916666666</v>
      </c>
      <c r="D350" s="1">
        <v>618203.125</v>
      </c>
      <c r="E350" s="3">
        <f t="shared" si="1"/>
        <v>25.20833333</v>
      </c>
      <c r="F350" s="3">
        <f t="shared" si="2"/>
        <v>2927.708333</v>
      </c>
    </row>
    <row r="351">
      <c r="A351" s="1">
        <v>349.0</v>
      </c>
      <c r="B351" s="1" t="s">
        <v>354</v>
      </c>
      <c r="C351" s="1">
        <v>618751.041666666</v>
      </c>
      <c r="D351" s="1">
        <v>618856.666666666</v>
      </c>
      <c r="E351" s="3">
        <f t="shared" si="1"/>
        <v>105.625</v>
      </c>
      <c r="F351" s="3">
        <f t="shared" si="2"/>
        <v>547.9166667</v>
      </c>
    </row>
    <row r="352">
      <c r="A352" s="1">
        <v>350.0</v>
      </c>
      <c r="B352" s="1" t="s">
        <v>355</v>
      </c>
      <c r="C352" s="1">
        <v>618868.958333333</v>
      </c>
      <c r="D352" s="1">
        <v>618902.083333333</v>
      </c>
      <c r="E352" s="3">
        <f t="shared" si="1"/>
        <v>33.125</v>
      </c>
      <c r="F352" s="3">
        <f t="shared" si="2"/>
        <v>12.29166667</v>
      </c>
    </row>
    <row r="353">
      <c r="A353" s="1">
        <v>351.0</v>
      </c>
      <c r="B353" s="1" t="s">
        <v>356</v>
      </c>
      <c r="C353" s="1">
        <v>618925.416666666</v>
      </c>
      <c r="D353" s="1">
        <v>618939.375</v>
      </c>
      <c r="E353" s="3">
        <f t="shared" si="1"/>
        <v>13.95833333</v>
      </c>
      <c r="F353" s="3">
        <f t="shared" si="2"/>
        <v>23.33333333</v>
      </c>
    </row>
    <row r="354">
      <c r="A354" s="1">
        <v>352.0</v>
      </c>
      <c r="B354" s="1" t="s">
        <v>357</v>
      </c>
      <c r="C354" s="1">
        <v>619005.208333333</v>
      </c>
      <c r="D354" s="1">
        <v>619040.833333333</v>
      </c>
      <c r="E354" s="3">
        <f t="shared" si="1"/>
        <v>35.625</v>
      </c>
      <c r="F354" s="3">
        <f t="shared" si="2"/>
        <v>65.83333333</v>
      </c>
    </row>
    <row r="355">
      <c r="A355" s="1">
        <v>353.0</v>
      </c>
      <c r="B355" s="1" t="s">
        <v>358</v>
      </c>
      <c r="C355" s="1">
        <v>619481.875</v>
      </c>
      <c r="D355" s="1">
        <v>619497.5</v>
      </c>
      <c r="E355" s="3">
        <f t="shared" si="1"/>
        <v>15.625</v>
      </c>
      <c r="F355" s="3">
        <f t="shared" si="2"/>
        <v>441.0416667</v>
      </c>
    </row>
    <row r="356">
      <c r="A356" s="1">
        <v>354.0</v>
      </c>
      <c r="B356" s="1" t="s">
        <v>359</v>
      </c>
      <c r="C356" s="1">
        <v>621234.375</v>
      </c>
      <c r="D356" s="1">
        <v>621263.333333333</v>
      </c>
      <c r="E356" s="3">
        <f t="shared" si="1"/>
        <v>28.95833333</v>
      </c>
      <c r="F356" s="3">
        <f t="shared" si="2"/>
        <v>1736.875</v>
      </c>
    </row>
    <row r="357">
      <c r="A357" s="1">
        <v>355.0</v>
      </c>
      <c r="B357" s="1" t="s">
        <v>360</v>
      </c>
      <c r="C357" s="1">
        <v>621844.791666666</v>
      </c>
      <c r="D357" s="1">
        <v>621861.875</v>
      </c>
      <c r="E357" s="3">
        <f t="shared" si="1"/>
        <v>17.08333333</v>
      </c>
      <c r="F357" s="3">
        <f t="shared" si="2"/>
        <v>581.4583333</v>
      </c>
    </row>
    <row r="358">
      <c r="A358" s="1">
        <v>356.0</v>
      </c>
      <c r="B358" s="1" t="s">
        <v>361</v>
      </c>
      <c r="C358" s="1">
        <v>622011.458333333</v>
      </c>
      <c r="D358" s="1">
        <v>622034.375</v>
      </c>
      <c r="E358" s="3">
        <f t="shared" si="1"/>
        <v>22.91666667</v>
      </c>
      <c r="F358" s="3">
        <f t="shared" si="2"/>
        <v>149.5833333</v>
      </c>
    </row>
    <row r="359">
      <c r="A359" s="1">
        <v>357.0</v>
      </c>
      <c r="B359" s="1" t="s">
        <v>362</v>
      </c>
      <c r="C359" s="1">
        <v>622322.708333333</v>
      </c>
      <c r="D359" s="1">
        <v>622338.333333333</v>
      </c>
      <c r="E359" s="3">
        <f t="shared" si="1"/>
        <v>15.625</v>
      </c>
      <c r="F359" s="3">
        <f t="shared" si="2"/>
        <v>288.3333333</v>
      </c>
    </row>
    <row r="360">
      <c r="A360" s="1">
        <v>358.0</v>
      </c>
      <c r="B360" s="1" t="s">
        <v>363</v>
      </c>
      <c r="C360" s="1">
        <v>623670.416666666</v>
      </c>
      <c r="D360" s="1">
        <v>623681.25</v>
      </c>
      <c r="E360" s="3">
        <f t="shared" si="1"/>
        <v>10.83333333</v>
      </c>
      <c r="F360" s="3">
        <f t="shared" si="2"/>
        <v>1332.083333</v>
      </c>
    </row>
    <row r="361">
      <c r="A361" s="1">
        <v>359.0</v>
      </c>
      <c r="B361" s="1" t="s">
        <v>364</v>
      </c>
      <c r="C361" s="1">
        <v>623747.083333333</v>
      </c>
      <c r="D361" s="1">
        <v>623763.125</v>
      </c>
      <c r="E361" s="3">
        <f t="shared" si="1"/>
        <v>16.04166667</v>
      </c>
      <c r="F361" s="3">
        <f t="shared" si="2"/>
        <v>65.83333333</v>
      </c>
    </row>
    <row r="362">
      <c r="A362" s="1">
        <v>360.0</v>
      </c>
      <c r="B362" s="1" t="s">
        <v>365</v>
      </c>
      <c r="C362" s="1">
        <v>624455.416666666</v>
      </c>
      <c r="D362" s="1">
        <v>624468.333333333</v>
      </c>
      <c r="E362" s="3">
        <f t="shared" si="1"/>
        <v>12.91666667</v>
      </c>
      <c r="F362" s="3">
        <f t="shared" si="2"/>
        <v>692.2916667</v>
      </c>
    </row>
    <row r="363">
      <c r="A363" s="1">
        <v>361.0</v>
      </c>
      <c r="B363" s="1" t="s">
        <v>366</v>
      </c>
      <c r="C363" s="1">
        <v>625393.958333333</v>
      </c>
      <c r="D363" s="1">
        <v>625423.333333333</v>
      </c>
      <c r="E363" s="3">
        <f t="shared" si="1"/>
        <v>29.375</v>
      </c>
      <c r="F363" s="3">
        <f t="shared" si="2"/>
        <v>925.625</v>
      </c>
    </row>
    <row r="364">
      <c r="A364" s="1">
        <v>362.0</v>
      </c>
      <c r="B364" s="1" t="s">
        <v>367</v>
      </c>
      <c r="C364" s="1">
        <v>625433.541666666</v>
      </c>
      <c r="D364" s="1">
        <v>625467.291666666</v>
      </c>
      <c r="E364" s="3">
        <f t="shared" si="1"/>
        <v>33.75</v>
      </c>
      <c r="F364" s="3">
        <f t="shared" si="2"/>
        <v>10.20833333</v>
      </c>
    </row>
    <row r="365">
      <c r="A365" s="1">
        <v>363.0</v>
      </c>
      <c r="B365" s="1" t="s">
        <v>368</v>
      </c>
      <c r="C365" s="1">
        <v>625734.791666666</v>
      </c>
      <c r="D365" s="1">
        <v>625770.625</v>
      </c>
      <c r="E365" s="3">
        <f t="shared" si="1"/>
        <v>35.83333333</v>
      </c>
      <c r="F365" s="3">
        <f t="shared" si="2"/>
        <v>267.5</v>
      </c>
    </row>
    <row r="366">
      <c r="A366" s="1">
        <v>364.0</v>
      </c>
      <c r="B366" s="1" t="s">
        <v>369</v>
      </c>
      <c r="C366" s="1">
        <v>627541.458333333</v>
      </c>
      <c r="D366" s="1">
        <v>627557.291666666</v>
      </c>
      <c r="E366" s="3">
        <f t="shared" si="1"/>
        <v>15.83333333</v>
      </c>
      <c r="F366" s="3">
        <f t="shared" si="2"/>
        <v>1770.833333</v>
      </c>
    </row>
    <row r="367">
      <c r="A367" s="1">
        <v>365.0</v>
      </c>
      <c r="B367" s="1" t="s">
        <v>370</v>
      </c>
      <c r="C367" s="1">
        <v>627750.416666666</v>
      </c>
      <c r="D367" s="1">
        <v>627762.291666666</v>
      </c>
      <c r="E367" s="3">
        <f t="shared" si="1"/>
        <v>11.875</v>
      </c>
      <c r="F367" s="3">
        <f t="shared" si="2"/>
        <v>193.125</v>
      </c>
    </row>
    <row r="368">
      <c r="A368" s="1">
        <v>366.0</v>
      </c>
      <c r="B368" s="1" t="s">
        <v>371</v>
      </c>
      <c r="C368" s="1">
        <v>627801.458333333</v>
      </c>
      <c r="D368" s="1">
        <v>627827.291666666</v>
      </c>
      <c r="E368" s="3">
        <f t="shared" si="1"/>
        <v>25.83333333</v>
      </c>
      <c r="F368" s="3">
        <f t="shared" si="2"/>
        <v>39.16666667</v>
      </c>
    </row>
    <row r="369">
      <c r="A369" s="1">
        <v>367.0</v>
      </c>
      <c r="B369" s="1" t="s">
        <v>372</v>
      </c>
      <c r="C369" s="1">
        <v>627842.5</v>
      </c>
      <c r="D369" s="1">
        <v>627855.0</v>
      </c>
      <c r="E369" s="3">
        <f t="shared" si="1"/>
        <v>12.5</v>
      </c>
      <c r="F369" s="3">
        <f t="shared" si="2"/>
        <v>15.20833333</v>
      </c>
    </row>
    <row r="370">
      <c r="A370" s="1">
        <v>368.0</v>
      </c>
      <c r="B370" s="1" t="s">
        <v>373</v>
      </c>
      <c r="C370" s="1">
        <v>629152.291666666</v>
      </c>
      <c r="D370" s="1">
        <v>629171.666666666</v>
      </c>
      <c r="E370" s="3">
        <f t="shared" si="1"/>
        <v>19.375</v>
      </c>
      <c r="F370" s="3">
        <f t="shared" si="2"/>
        <v>1297.291667</v>
      </c>
    </row>
    <row r="371">
      <c r="A371" s="1">
        <v>369.0</v>
      </c>
      <c r="B371" s="1" t="s">
        <v>374</v>
      </c>
      <c r="C371" s="1">
        <v>633684.375</v>
      </c>
      <c r="D371" s="1">
        <v>633718.75</v>
      </c>
      <c r="E371" s="3">
        <f t="shared" si="1"/>
        <v>34.375</v>
      </c>
      <c r="F371" s="3">
        <f t="shared" si="2"/>
        <v>4512.708333</v>
      </c>
    </row>
    <row r="372">
      <c r="A372" s="1">
        <v>370.0</v>
      </c>
      <c r="B372" s="1" t="s">
        <v>375</v>
      </c>
      <c r="C372" s="1">
        <v>634170.208333333</v>
      </c>
      <c r="D372" s="1">
        <v>634302.083333333</v>
      </c>
      <c r="E372" s="3">
        <f t="shared" si="1"/>
        <v>131.875</v>
      </c>
      <c r="F372" s="3">
        <f t="shared" si="2"/>
        <v>451.4583333</v>
      </c>
    </row>
    <row r="373">
      <c r="A373" s="1">
        <v>371.0</v>
      </c>
      <c r="B373" s="1" t="s">
        <v>376</v>
      </c>
      <c r="C373" s="1">
        <v>634636.25</v>
      </c>
      <c r="D373" s="1">
        <v>634654.166666666</v>
      </c>
      <c r="E373" s="3">
        <f t="shared" si="1"/>
        <v>17.91666667</v>
      </c>
      <c r="F373" s="3">
        <f t="shared" si="2"/>
        <v>334.1666667</v>
      </c>
    </row>
    <row r="374">
      <c r="A374" s="1">
        <v>372.0</v>
      </c>
      <c r="B374" s="1" t="s">
        <v>377</v>
      </c>
      <c r="C374" s="1">
        <v>647232.5</v>
      </c>
      <c r="D374" s="1">
        <v>647247.083333333</v>
      </c>
      <c r="E374" s="3">
        <f t="shared" si="1"/>
        <v>14.58333333</v>
      </c>
      <c r="F374" s="3">
        <f t="shared" si="2"/>
        <v>12578.33333</v>
      </c>
    </row>
    <row r="375">
      <c r="A375" s="1">
        <v>373.0</v>
      </c>
      <c r="B375" s="1" t="s">
        <v>378</v>
      </c>
      <c r="C375" s="1">
        <v>650452.916666666</v>
      </c>
      <c r="D375" s="1">
        <v>650468.333333333</v>
      </c>
      <c r="E375" s="3">
        <f t="shared" si="1"/>
        <v>15.41666667</v>
      </c>
      <c r="F375" s="3">
        <f t="shared" si="2"/>
        <v>3205.833333</v>
      </c>
    </row>
    <row r="376">
      <c r="A376" s="1">
        <v>374.0</v>
      </c>
      <c r="B376" s="1" t="s">
        <v>379</v>
      </c>
      <c r="C376" s="1">
        <v>654049.375</v>
      </c>
      <c r="D376" s="1">
        <v>654062.083333333</v>
      </c>
      <c r="E376" s="3">
        <f t="shared" si="1"/>
        <v>12.70833333</v>
      </c>
      <c r="F376" s="3">
        <f t="shared" si="2"/>
        <v>3581.041667</v>
      </c>
    </row>
    <row r="377">
      <c r="A377" s="1">
        <v>375.0</v>
      </c>
      <c r="B377" s="1" t="s">
        <v>380</v>
      </c>
      <c r="C377" s="1">
        <v>664564.375</v>
      </c>
      <c r="D377" s="1">
        <v>664586.458333333</v>
      </c>
      <c r="E377" s="3">
        <f t="shared" si="1"/>
        <v>22.08333333</v>
      </c>
      <c r="F377" s="3">
        <f t="shared" si="2"/>
        <v>10502.29167</v>
      </c>
    </row>
    <row r="378">
      <c r="A378" s="1">
        <v>376.0</v>
      </c>
      <c r="B378" s="1" t="s">
        <v>381</v>
      </c>
      <c r="C378" s="1">
        <v>667839.583333333</v>
      </c>
      <c r="D378" s="1">
        <v>667855.0</v>
      </c>
      <c r="E378" s="3">
        <f t="shared" si="1"/>
        <v>15.41666667</v>
      </c>
      <c r="F378" s="3">
        <f t="shared" si="2"/>
        <v>3253.125</v>
      </c>
    </row>
    <row r="379">
      <c r="A379" s="1">
        <v>377.0</v>
      </c>
      <c r="B379" s="1" t="s">
        <v>382</v>
      </c>
      <c r="C379" s="1">
        <v>671196.875</v>
      </c>
      <c r="D379" s="1">
        <v>671221.25</v>
      </c>
      <c r="E379" s="3">
        <f t="shared" si="1"/>
        <v>24.375</v>
      </c>
      <c r="F379" s="3">
        <f t="shared" si="2"/>
        <v>3341.875</v>
      </c>
    </row>
    <row r="380">
      <c r="A380" s="1">
        <v>378.0</v>
      </c>
      <c r="B380" s="1" t="s">
        <v>383</v>
      </c>
      <c r="C380" s="1">
        <v>673984.375</v>
      </c>
      <c r="D380" s="1">
        <v>673995.833333333</v>
      </c>
      <c r="E380" s="3">
        <f t="shared" si="1"/>
        <v>11.45833333</v>
      </c>
      <c r="F380" s="3">
        <f t="shared" si="2"/>
        <v>2763.125</v>
      </c>
    </row>
    <row r="381">
      <c r="A381" s="1">
        <v>379.0</v>
      </c>
      <c r="B381" s="1" t="s">
        <v>384</v>
      </c>
      <c r="C381" s="1">
        <v>674008.333333333</v>
      </c>
      <c r="D381" s="1">
        <v>674056.041666666</v>
      </c>
      <c r="E381" s="3">
        <f t="shared" si="1"/>
        <v>47.70833333</v>
      </c>
      <c r="F381" s="3">
        <f t="shared" si="2"/>
        <v>12.5</v>
      </c>
    </row>
    <row r="382">
      <c r="A382" s="1">
        <v>380.0</v>
      </c>
      <c r="B382" s="1" t="s">
        <v>385</v>
      </c>
      <c r="C382" s="1">
        <v>674105.0</v>
      </c>
      <c r="D382" s="1">
        <v>674118.75</v>
      </c>
      <c r="E382" s="3">
        <f t="shared" si="1"/>
        <v>13.75</v>
      </c>
      <c r="F382" s="3">
        <f t="shared" si="2"/>
        <v>48.95833333</v>
      </c>
    </row>
    <row r="383">
      <c r="A383" s="1">
        <v>381.0</v>
      </c>
      <c r="B383" s="1" t="s">
        <v>386</v>
      </c>
      <c r="C383" s="1">
        <v>674129.791666666</v>
      </c>
      <c r="D383" s="1">
        <v>674222.5</v>
      </c>
      <c r="E383" s="3">
        <f t="shared" si="1"/>
        <v>92.70833333</v>
      </c>
      <c r="F383" s="3">
        <f t="shared" si="2"/>
        <v>11.04166667</v>
      </c>
    </row>
    <row r="384">
      <c r="A384" s="1">
        <v>382.0</v>
      </c>
      <c r="B384" s="1" t="s">
        <v>387</v>
      </c>
      <c r="C384" s="1">
        <v>674330.833333333</v>
      </c>
      <c r="D384" s="1">
        <v>674352.083333333</v>
      </c>
      <c r="E384" s="3">
        <f t="shared" si="1"/>
        <v>21.25</v>
      </c>
      <c r="F384" s="3">
        <f t="shared" si="2"/>
        <v>108.3333333</v>
      </c>
    </row>
    <row r="385">
      <c r="A385" s="1">
        <v>383.0</v>
      </c>
      <c r="B385" s="1" t="s">
        <v>388</v>
      </c>
      <c r="C385" s="1">
        <v>676977.291666666</v>
      </c>
      <c r="D385" s="1">
        <v>676996.041666666</v>
      </c>
      <c r="E385" s="3">
        <f t="shared" si="1"/>
        <v>18.75</v>
      </c>
      <c r="F385" s="3">
        <f t="shared" si="2"/>
        <v>2625.208333</v>
      </c>
    </row>
    <row r="386">
      <c r="A386" s="1">
        <v>384.0</v>
      </c>
      <c r="B386" s="1" t="s">
        <v>389</v>
      </c>
      <c r="C386" s="1">
        <v>685817.5</v>
      </c>
      <c r="D386" s="1">
        <v>685829.166666666</v>
      </c>
      <c r="E386" s="3">
        <f t="shared" si="1"/>
        <v>11.66666667</v>
      </c>
      <c r="F386" s="3">
        <f t="shared" si="2"/>
        <v>8821.458333</v>
      </c>
    </row>
    <row r="387">
      <c r="A387" s="1">
        <v>385.0</v>
      </c>
      <c r="B387" s="1" t="s">
        <v>390</v>
      </c>
      <c r="C387" s="1">
        <v>688283.541666666</v>
      </c>
      <c r="D387" s="1">
        <v>688294.166666666</v>
      </c>
      <c r="E387" s="3">
        <f t="shared" si="1"/>
        <v>10.625</v>
      </c>
      <c r="F387" s="3">
        <f t="shared" si="2"/>
        <v>2454.375</v>
      </c>
    </row>
    <row r="388">
      <c r="A388" s="1">
        <v>386.0</v>
      </c>
      <c r="B388" s="1" t="s">
        <v>391</v>
      </c>
      <c r="C388" s="1">
        <v>689212.083333333</v>
      </c>
      <c r="D388" s="1">
        <v>689259.375</v>
      </c>
      <c r="E388" s="3">
        <f t="shared" si="1"/>
        <v>47.29166667</v>
      </c>
      <c r="F388" s="3">
        <f t="shared" si="2"/>
        <v>917.9166667</v>
      </c>
    </row>
    <row r="389">
      <c r="A389" s="1">
        <v>387.0</v>
      </c>
      <c r="B389" s="1" t="s">
        <v>392</v>
      </c>
      <c r="C389" s="1">
        <v>689363.333333333</v>
      </c>
      <c r="D389" s="1">
        <v>689375.208333333</v>
      </c>
      <c r="E389" s="3">
        <f t="shared" si="1"/>
        <v>11.875</v>
      </c>
      <c r="F389" s="3">
        <f t="shared" si="2"/>
        <v>103.9583333</v>
      </c>
    </row>
    <row r="390">
      <c r="A390" s="1">
        <v>388.0</v>
      </c>
      <c r="B390" s="1" t="s">
        <v>393</v>
      </c>
      <c r="C390" s="1">
        <v>690441.875</v>
      </c>
      <c r="D390" s="1">
        <v>690548.75</v>
      </c>
      <c r="E390" s="3">
        <f t="shared" si="1"/>
        <v>106.875</v>
      </c>
      <c r="F390" s="3">
        <f t="shared" si="2"/>
        <v>1066.666667</v>
      </c>
    </row>
    <row r="391">
      <c r="A391" s="1">
        <v>389.0</v>
      </c>
      <c r="B391" s="1" t="s">
        <v>394</v>
      </c>
      <c r="C391" s="1">
        <v>690836.458333333</v>
      </c>
      <c r="D391" s="1">
        <v>690859.166666666</v>
      </c>
      <c r="E391" s="3">
        <f t="shared" si="1"/>
        <v>22.70833333</v>
      </c>
      <c r="F391" s="3">
        <f t="shared" si="2"/>
        <v>287.7083333</v>
      </c>
    </row>
    <row r="392">
      <c r="A392" s="1">
        <v>390.0</v>
      </c>
      <c r="B392" s="1" t="s">
        <v>395</v>
      </c>
      <c r="C392" s="1">
        <v>695569.166666666</v>
      </c>
      <c r="D392" s="1">
        <v>695589.375</v>
      </c>
      <c r="E392" s="3">
        <f t="shared" si="1"/>
        <v>20.20833333</v>
      </c>
      <c r="F392" s="3">
        <f t="shared" si="2"/>
        <v>4710</v>
      </c>
    </row>
    <row r="393">
      <c r="A393" s="1">
        <v>391.0</v>
      </c>
      <c r="B393" s="1" t="s">
        <v>396</v>
      </c>
      <c r="C393" s="1">
        <v>696690.208333333</v>
      </c>
      <c r="D393" s="1">
        <v>696710.625</v>
      </c>
      <c r="E393" s="3">
        <f t="shared" si="1"/>
        <v>20.41666667</v>
      </c>
      <c r="F393" s="3">
        <f t="shared" si="2"/>
        <v>1100.833333</v>
      </c>
    </row>
    <row r="394">
      <c r="A394" s="1">
        <v>392.0</v>
      </c>
      <c r="B394" s="1" t="s">
        <v>397</v>
      </c>
      <c r="C394" s="1">
        <v>701780.208333333</v>
      </c>
      <c r="D394" s="1">
        <v>701840.208333333</v>
      </c>
      <c r="E394" s="3">
        <f t="shared" si="1"/>
        <v>60</v>
      </c>
      <c r="F394" s="3">
        <f t="shared" si="2"/>
        <v>5069.583333</v>
      </c>
    </row>
    <row r="395">
      <c r="A395" s="1">
        <v>393.0</v>
      </c>
      <c r="B395" s="1" t="s">
        <v>398</v>
      </c>
      <c r="C395" s="1">
        <v>701878.75</v>
      </c>
      <c r="D395" s="1">
        <v>701939.375</v>
      </c>
      <c r="E395" s="3">
        <f t="shared" si="1"/>
        <v>60.625</v>
      </c>
      <c r="F395" s="3">
        <f t="shared" si="2"/>
        <v>38.54166667</v>
      </c>
    </row>
    <row r="396">
      <c r="A396" s="1">
        <v>394.0</v>
      </c>
      <c r="B396" s="1" t="s">
        <v>399</v>
      </c>
      <c r="C396" s="1">
        <v>701986.666666666</v>
      </c>
      <c r="D396" s="1">
        <v>702049.583333333</v>
      </c>
      <c r="E396" s="3">
        <f t="shared" si="1"/>
        <v>62.91666667</v>
      </c>
      <c r="F396" s="3">
        <f t="shared" si="2"/>
        <v>47.29166667</v>
      </c>
    </row>
    <row r="397">
      <c r="A397" s="1">
        <v>395.0</v>
      </c>
      <c r="B397" s="1" t="s">
        <v>400</v>
      </c>
      <c r="C397" s="1">
        <v>702112.916666666</v>
      </c>
      <c r="D397" s="1">
        <v>702161.041666666</v>
      </c>
      <c r="E397" s="3">
        <f t="shared" si="1"/>
        <v>48.125</v>
      </c>
      <c r="F397" s="3">
        <f t="shared" si="2"/>
        <v>63.33333333</v>
      </c>
    </row>
    <row r="398">
      <c r="A398" s="1">
        <v>396.0</v>
      </c>
      <c r="B398" s="1" t="s">
        <v>401</v>
      </c>
      <c r="C398" s="1">
        <v>702243.541666666</v>
      </c>
      <c r="D398" s="1">
        <v>702256.458333333</v>
      </c>
      <c r="E398" s="3">
        <f t="shared" si="1"/>
        <v>12.91666667</v>
      </c>
      <c r="F398" s="3">
        <f t="shared" si="2"/>
        <v>82.5</v>
      </c>
    </row>
    <row r="399">
      <c r="A399" s="1">
        <v>397.0</v>
      </c>
      <c r="B399" s="1" t="s">
        <v>402</v>
      </c>
      <c r="C399" s="1">
        <v>702312.291666666</v>
      </c>
      <c r="D399" s="1">
        <v>702360.416666666</v>
      </c>
      <c r="E399" s="3">
        <f t="shared" si="1"/>
        <v>48.125</v>
      </c>
      <c r="F399" s="3">
        <f t="shared" si="2"/>
        <v>55.83333333</v>
      </c>
    </row>
    <row r="400">
      <c r="A400" s="1">
        <v>398.0</v>
      </c>
      <c r="B400" s="1" t="s">
        <v>403</v>
      </c>
      <c r="C400" s="1">
        <v>704923.958333333</v>
      </c>
      <c r="D400" s="1">
        <v>704963.333333333</v>
      </c>
      <c r="E400" s="3">
        <f t="shared" si="1"/>
        <v>39.375</v>
      </c>
      <c r="F400" s="3">
        <f t="shared" si="2"/>
        <v>2563.541667</v>
      </c>
    </row>
    <row r="401">
      <c r="A401" s="1">
        <v>399.0</v>
      </c>
      <c r="B401" s="1" t="s">
        <v>404</v>
      </c>
      <c r="C401" s="1">
        <v>705595.208333333</v>
      </c>
      <c r="D401" s="1">
        <v>705611.25</v>
      </c>
      <c r="E401" s="3">
        <f t="shared" si="1"/>
        <v>16.04166667</v>
      </c>
      <c r="F401" s="3">
        <f t="shared" si="2"/>
        <v>631.875</v>
      </c>
    </row>
    <row r="402">
      <c r="A402" s="1">
        <v>400.0</v>
      </c>
      <c r="B402" s="1" t="s">
        <v>405</v>
      </c>
      <c r="C402" s="1">
        <v>705649.583333333</v>
      </c>
      <c r="D402" s="1">
        <v>705687.916666666</v>
      </c>
      <c r="E402" s="3">
        <f t="shared" si="1"/>
        <v>38.33333333</v>
      </c>
      <c r="F402" s="3">
        <f t="shared" si="2"/>
        <v>38.33333333</v>
      </c>
    </row>
    <row r="403">
      <c r="A403" s="1">
        <v>401.0</v>
      </c>
      <c r="B403" s="1" t="s">
        <v>406</v>
      </c>
      <c r="C403" s="1">
        <v>705779.791666666</v>
      </c>
      <c r="D403" s="1">
        <v>705799.166666666</v>
      </c>
      <c r="E403" s="3">
        <f t="shared" si="1"/>
        <v>19.375</v>
      </c>
      <c r="F403" s="3">
        <f t="shared" si="2"/>
        <v>91.875</v>
      </c>
    </row>
    <row r="404">
      <c r="A404" s="1">
        <v>402.0</v>
      </c>
      <c r="B404" s="1" t="s">
        <v>407</v>
      </c>
      <c r="C404" s="1">
        <v>705877.083333333</v>
      </c>
      <c r="D404" s="1">
        <v>705901.666666666</v>
      </c>
      <c r="E404" s="3">
        <f t="shared" si="1"/>
        <v>24.58333333</v>
      </c>
      <c r="F404" s="3">
        <f t="shared" si="2"/>
        <v>77.91666667</v>
      </c>
    </row>
    <row r="405">
      <c r="A405" s="1">
        <v>403.0</v>
      </c>
      <c r="B405" s="1" t="s">
        <v>408</v>
      </c>
      <c r="C405" s="1">
        <v>706191.666666666</v>
      </c>
      <c r="D405" s="1">
        <v>706207.916666666</v>
      </c>
      <c r="E405" s="3">
        <f t="shared" si="1"/>
        <v>16.25</v>
      </c>
      <c r="F405" s="3">
        <f t="shared" si="2"/>
        <v>290</v>
      </c>
    </row>
    <row r="406">
      <c r="A406" s="1">
        <v>404.0</v>
      </c>
      <c r="B406" s="1" t="s">
        <v>409</v>
      </c>
      <c r="C406" s="1">
        <v>706226.875</v>
      </c>
      <c r="D406" s="1">
        <v>706247.5</v>
      </c>
      <c r="E406" s="3">
        <f t="shared" si="1"/>
        <v>20.625</v>
      </c>
      <c r="F406" s="3">
        <f t="shared" si="2"/>
        <v>18.95833333</v>
      </c>
    </row>
    <row r="407">
      <c r="A407" s="1">
        <v>405.0</v>
      </c>
      <c r="B407" s="1" t="s">
        <v>410</v>
      </c>
      <c r="C407" s="1">
        <v>708866.666666666</v>
      </c>
      <c r="D407" s="1">
        <v>708892.291666666</v>
      </c>
      <c r="E407" s="3">
        <f t="shared" si="1"/>
        <v>25.625</v>
      </c>
      <c r="F407" s="3">
        <f t="shared" si="2"/>
        <v>2619.166667</v>
      </c>
    </row>
    <row r="408">
      <c r="A408" s="1">
        <v>406.0</v>
      </c>
      <c r="B408" s="1" t="s">
        <v>411</v>
      </c>
      <c r="C408" s="1">
        <v>709767.291666666</v>
      </c>
      <c r="D408" s="1">
        <v>709788.541666666</v>
      </c>
      <c r="E408" s="3">
        <f t="shared" si="1"/>
        <v>21.25</v>
      </c>
      <c r="F408" s="3">
        <f t="shared" si="2"/>
        <v>875</v>
      </c>
    </row>
    <row r="409">
      <c r="A409" s="1">
        <v>407.0</v>
      </c>
      <c r="B409" s="1" t="s">
        <v>412</v>
      </c>
      <c r="C409" s="1">
        <v>710358.333333333</v>
      </c>
      <c r="D409" s="1">
        <v>710381.25</v>
      </c>
      <c r="E409" s="3">
        <f t="shared" si="1"/>
        <v>22.91666667</v>
      </c>
      <c r="F409" s="3">
        <f t="shared" si="2"/>
        <v>569.7916667</v>
      </c>
    </row>
    <row r="410">
      <c r="A410" s="1">
        <v>408.0</v>
      </c>
      <c r="B410" s="1" t="s">
        <v>413</v>
      </c>
      <c r="C410" s="1">
        <v>710401.458333333</v>
      </c>
      <c r="D410" s="1">
        <v>710411.666666666</v>
      </c>
      <c r="E410" s="3">
        <f t="shared" si="1"/>
        <v>10.20833333</v>
      </c>
      <c r="F410" s="3">
        <f t="shared" si="2"/>
        <v>20.20833333</v>
      </c>
    </row>
    <row r="411">
      <c r="A411" s="1">
        <v>409.0</v>
      </c>
      <c r="B411" s="1" t="s">
        <v>414</v>
      </c>
      <c r="C411" s="1">
        <v>711063.333333333</v>
      </c>
      <c r="D411" s="1">
        <v>711087.291666666</v>
      </c>
      <c r="E411" s="3">
        <f t="shared" si="1"/>
        <v>23.95833333</v>
      </c>
      <c r="F411" s="3">
        <f t="shared" si="2"/>
        <v>651.6666667</v>
      </c>
    </row>
    <row r="412">
      <c r="A412" s="1">
        <v>410.0</v>
      </c>
      <c r="B412" s="1" t="s">
        <v>415</v>
      </c>
      <c r="C412" s="1">
        <v>711339.791666666</v>
      </c>
      <c r="D412" s="1">
        <v>711358.125</v>
      </c>
      <c r="E412" s="3">
        <f t="shared" si="1"/>
        <v>18.33333333</v>
      </c>
      <c r="F412" s="3">
        <f t="shared" si="2"/>
        <v>252.5</v>
      </c>
    </row>
    <row r="413">
      <c r="A413" s="1">
        <v>411.0</v>
      </c>
      <c r="B413" s="1" t="s">
        <v>416</v>
      </c>
      <c r="C413" s="1">
        <v>712538.125</v>
      </c>
      <c r="D413" s="1">
        <v>712563.541666666</v>
      </c>
      <c r="E413" s="3">
        <f t="shared" si="1"/>
        <v>25.41666667</v>
      </c>
      <c r="F413" s="3">
        <f t="shared" si="2"/>
        <v>1180</v>
      </c>
    </row>
    <row r="414">
      <c r="A414" s="1">
        <v>412.0</v>
      </c>
      <c r="B414" s="1" t="s">
        <v>417</v>
      </c>
      <c r="C414" s="1">
        <v>712600.833333333</v>
      </c>
      <c r="D414" s="1">
        <v>712611.458333333</v>
      </c>
      <c r="E414" s="3">
        <f t="shared" si="1"/>
        <v>10.625</v>
      </c>
      <c r="F414" s="3">
        <f t="shared" si="2"/>
        <v>37.29166667</v>
      </c>
    </row>
    <row r="415">
      <c r="A415" s="1">
        <v>413.0</v>
      </c>
      <c r="B415" s="1" t="s">
        <v>418</v>
      </c>
      <c r="C415" s="1">
        <v>713772.916666666</v>
      </c>
      <c r="D415" s="1">
        <v>713790.208333333</v>
      </c>
      <c r="E415" s="3">
        <f t="shared" si="1"/>
        <v>17.29166667</v>
      </c>
      <c r="F415" s="3">
        <f t="shared" si="2"/>
        <v>1161.458333</v>
      </c>
    </row>
    <row r="416">
      <c r="A416" s="1">
        <v>414.0</v>
      </c>
      <c r="B416" s="1" t="s">
        <v>419</v>
      </c>
      <c r="C416" s="1">
        <v>713808.958333333</v>
      </c>
      <c r="D416" s="1">
        <v>713823.75</v>
      </c>
      <c r="E416" s="3">
        <f t="shared" si="1"/>
        <v>14.79166667</v>
      </c>
      <c r="F416" s="3">
        <f t="shared" si="2"/>
        <v>18.75</v>
      </c>
    </row>
    <row r="417">
      <c r="A417" s="1">
        <v>415.0</v>
      </c>
      <c r="B417" s="1" t="s">
        <v>420</v>
      </c>
      <c r="C417" s="1">
        <v>718078.125</v>
      </c>
      <c r="D417" s="1">
        <v>718088.333333333</v>
      </c>
      <c r="E417" s="3">
        <f t="shared" si="1"/>
        <v>10.20833333</v>
      </c>
      <c r="F417" s="3">
        <f t="shared" si="2"/>
        <v>4254.375</v>
      </c>
    </row>
    <row r="418">
      <c r="A418" s="1">
        <v>416.0</v>
      </c>
      <c r="B418" s="1" t="s">
        <v>421</v>
      </c>
      <c r="C418" s="1">
        <v>718555.208333333</v>
      </c>
      <c r="D418" s="1">
        <v>718570.833333333</v>
      </c>
      <c r="E418" s="3">
        <f t="shared" si="1"/>
        <v>15.625</v>
      </c>
      <c r="F418" s="3">
        <f t="shared" si="2"/>
        <v>466.875</v>
      </c>
    </row>
    <row r="419">
      <c r="A419" s="1">
        <v>417.0</v>
      </c>
      <c r="B419" s="1" t="s">
        <v>422</v>
      </c>
      <c r="C419" s="1">
        <v>718586.041666666</v>
      </c>
      <c r="D419" s="1">
        <v>718612.291666666</v>
      </c>
      <c r="E419" s="3">
        <f t="shared" si="1"/>
        <v>26.25</v>
      </c>
      <c r="F419" s="3">
        <f t="shared" si="2"/>
        <v>15.20833333</v>
      </c>
    </row>
    <row r="420">
      <c r="A420" s="1">
        <v>418.0</v>
      </c>
      <c r="B420" s="1" t="s">
        <v>423</v>
      </c>
      <c r="C420" s="1">
        <v>718630.208333333</v>
      </c>
      <c r="D420" s="1">
        <v>718644.583333333</v>
      </c>
      <c r="E420" s="3">
        <f t="shared" si="1"/>
        <v>14.375</v>
      </c>
      <c r="F420" s="3">
        <f t="shared" si="2"/>
        <v>17.91666667</v>
      </c>
    </row>
    <row r="421">
      <c r="A421" s="1">
        <v>419.0</v>
      </c>
      <c r="B421" s="1" t="s">
        <v>424</v>
      </c>
      <c r="C421" s="1">
        <v>718665.833333333</v>
      </c>
      <c r="D421" s="1">
        <v>718693.541666666</v>
      </c>
      <c r="E421" s="3">
        <f t="shared" si="1"/>
        <v>27.70833333</v>
      </c>
      <c r="F421" s="3">
        <f t="shared" si="2"/>
        <v>21.25</v>
      </c>
    </row>
    <row r="422">
      <c r="A422" s="1">
        <v>420.0</v>
      </c>
      <c r="B422" s="1" t="s">
        <v>425</v>
      </c>
      <c r="C422" s="1">
        <v>718793.75</v>
      </c>
      <c r="D422" s="1">
        <v>718807.083333333</v>
      </c>
      <c r="E422" s="3">
        <f t="shared" si="1"/>
        <v>13.33333333</v>
      </c>
      <c r="F422" s="3">
        <f t="shared" si="2"/>
        <v>100.2083333</v>
      </c>
    </row>
    <row r="423">
      <c r="A423" s="1">
        <v>421.0</v>
      </c>
      <c r="B423" s="1" t="s">
        <v>426</v>
      </c>
      <c r="C423" s="1">
        <v>719511.875</v>
      </c>
      <c r="D423" s="1">
        <v>719526.25</v>
      </c>
      <c r="E423" s="3">
        <f t="shared" si="1"/>
        <v>14.375</v>
      </c>
      <c r="F423" s="3">
        <f t="shared" si="2"/>
        <v>704.7916667</v>
      </c>
    </row>
    <row r="424">
      <c r="A424" s="1">
        <v>422.0</v>
      </c>
      <c r="B424" s="1" t="s">
        <v>427</v>
      </c>
      <c r="C424" s="1">
        <v>719662.916666666</v>
      </c>
      <c r="D424" s="1">
        <v>719710.416666666</v>
      </c>
      <c r="E424" s="3">
        <f t="shared" si="1"/>
        <v>47.5</v>
      </c>
      <c r="F424" s="3">
        <f t="shared" si="2"/>
        <v>136.6666667</v>
      </c>
    </row>
    <row r="425">
      <c r="A425" s="1">
        <v>423.0</v>
      </c>
      <c r="B425" s="1" t="s">
        <v>428</v>
      </c>
      <c r="C425" s="1">
        <v>723346.666666666</v>
      </c>
      <c r="D425" s="1">
        <v>723371.458333333</v>
      </c>
      <c r="E425" s="3">
        <f t="shared" si="1"/>
        <v>24.79166667</v>
      </c>
      <c r="F425" s="3">
        <f t="shared" si="2"/>
        <v>3636.25</v>
      </c>
    </row>
    <row r="426">
      <c r="A426" s="1">
        <v>424.0</v>
      </c>
      <c r="B426" s="1" t="s">
        <v>429</v>
      </c>
      <c r="C426" s="1">
        <v>723954.166666666</v>
      </c>
      <c r="D426" s="1">
        <v>723980.416666666</v>
      </c>
      <c r="E426" s="3">
        <f t="shared" si="1"/>
        <v>26.25</v>
      </c>
      <c r="F426" s="3">
        <f t="shared" si="2"/>
        <v>582.7083333</v>
      </c>
    </row>
    <row r="427">
      <c r="A427" s="1">
        <v>425.0</v>
      </c>
      <c r="B427" s="1" t="s">
        <v>430</v>
      </c>
      <c r="C427" s="1">
        <v>724386.25</v>
      </c>
      <c r="D427" s="1">
        <v>724410.416666666</v>
      </c>
      <c r="E427" s="3">
        <f t="shared" si="1"/>
        <v>24.16666667</v>
      </c>
      <c r="F427" s="3">
        <f t="shared" si="2"/>
        <v>405.8333333</v>
      </c>
    </row>
    <row r="428">
      <c r="A428" s="1">
        <v>426.0</v>
      </c>
      <c r="B428" s="1" t="s">
        <v>431</v>
      </c>
      <c r="C428" s="1">
        <v>726854.583333333</v>
      </c>
      <c r="D428" s="1">
        <v>726869.583333333</v>
      </c>
      <c r="E428" s="3">
        <f t="shared" si="1"/>
        <v>15</v>
      </c>
      <c r="F428" s="3">
        <f t="shared" si="2"/>
        <v>2444.166667</v>
      </c>
    </row>
    <row r="429">
      <c r="A429" s="1">
        <v>427.0</v>
      </c>
      <c r="B429" s="1" t="s">
        <v>432</v>
      </c>
      <c r="C429" s="1">
        <v>726899.375</v>
      </c>
      <c r="D429" s="1">
        <v>726930.625</v>
      </c>
      <c r="E429" s="3">
        <f t="shared" si="1"/>
        <v>31.25</v>
      </c>
      <c r="F429" s="3">
        <f t="shared" si="2"/>
        <v>29.79166667</v>
      </c>
    </row>
    <row r="430">
      <c r="A430" s="1">
        <v>428.0</v>
      </c>
      <c r="B430" s="1" t="s">
        <v>433</v>
      </c>
      <c r="C430" s="1">
        <v>728501.875</v>
      </c>
      <c r="D430" s="1">
        <v>728516.875</v>
      </c>
      <c r="E430" s="3">
        <f t="shared" si="1"/>
        <v>15</v>
      </c>
      <c r="F430" s="3">
        <f t="shared" si="2"/>
        <v>1571.25</v>
      </c>
    </row>
    <row r="431">
      <c r="A431" s="1">
        <v>429.0</v>
      </c>
      <c r="B431" s="1" t="s">
        <v>434</v>
      </c>
      <c r="C431" s="1">
        <v>730923.541666666</v>
      </c>
      <c r="D431" s="1">
        <v>730946.458333333</v>
      </c>
      <c r="E431" s="3">
        <f t="shared" si="1"/>
        <v>22.91666667</v>
      </c>
      <c r="F431" s="3">
        <f t="shared" si="2"/>
        <v>2406.666667</v>
      </c>
    </row>
    <row r="432">
      <c r="A432" s="1">
        <v>430.0</v>
      </c>
      <c r="B432" s="1" t="s">
        <v>435</v>
      </c>
      <c r="C432" s="1">
        <v>730984.791666666</v>
      </c>
      <c r="D432" s="1">
        <v>731032.083333333</v>
      </c>
      <c r="E432" s="3">
        <f t="shared" si="1"/>
        <v>47.29166667</v>
      </c>
      <c r="F432" s="3">
        <f t="shared" si="2"/>
        <v>38.33333333</v>
      </c>
    </row>
    <row r="433">
      <c r="A433" s="1">
        <v>431.0</v>
      </c>
      <c r="B433" s="1" t="s">
        <v>436</v>
      </c>
      <c r="C433" s="1">
        <v>731173.541666666</v>
      </c>
      <c r="D433" s="1">
        <v>731189.375</v>
      </c>
      <c r="E433" s="3">
        <f t="shared" si="1"/>
        <v>15.83333333</v>
      </c>
      <c r="F433" s="3">
        <f t="shared" si="2"/>
        <v>141.4583333</v>
      </c>
    </row>
    <row r="434">
      <c r="A434" s="1">
        <v>432.0</v>
      </c>
      <c r="B434" s="1" t="s">
        <v>437</v>
      </c>
      <c r="C434" s="1">
        <v>734995.833333333</v>
      </c>
      <c r="D434" s="1">
        <v>735006.041666666</v>
      </c>
      <c r="E434" s="3">
        <f t="shared" si="1"/>
        <v>10.20833333</v>
      </c>
      <c r="F434" s="3">
        <f t="shared" si="2"/>
        <v>3806.458333</v>
      </c>
    </row>
    <row r="435">
      <c r="A435" s="1">
        <v>433.0</v>
      </c>
      <c r="B435" s="1" t="s">
        <v>438</v>
      </c>
      <c r="C435" s="1">
        <v>735913.125</v>
      </c>
      <c r="D435" s="1">
        <v>735924.583333333</v>
      </c>
      <c r="E435" s="3">
        <f t="shared" si="1"/>
        <v>11.45833333</v>
      </c>
      <c r="F435" s="3">
        <f t="shared" si="2"/>
        <v>907.0833333</v>
      </c>
    </row>
    <row r="436">
      <c r="A436" s="1">
        <v>434.0</v>
      </c>
      <c r="B436" s="1" t="s">
        <v>439</v>
      </c>
      <c r="C436" s="1">
        <v>736265.833333333</v>
      </c>
      <c r="D436" s="1">
        <v>736278.75</v>
      </c>
      <c r="E436" s="3">
        <f t="shared" si="1"/>
        <v>12.91666667</v>
      </c>
      <c r="F436" s="3">
        <f t="shared" si="2"/>
        <v>341.25</v>
      </c>
    </row>
    <row r="437">
      <c r="A437" s="1">
        <v>435.0</v>
      </c>
      <c r="B437" s="1" t="s">
        <v>440</v>
      </c>
      <c r="C437" s="1">
        <v>736337.083333333</v>
      </c>
      <c r="D437" s="1">
        <v>736372.916666666</v>
      </c>
      <c r="E437" s="3">
        <f t="shared" si="1"/>
        <v>35.83333333</v>
      </c>
      <c r="F437" s="3">
        <f t="shared" si="2"/>
        <v>58.33333333</v>
      </c>
    </row>
    <row r="438">
      <c r="A438" s="1">
        <v>436.0</v>
      </c>
      <c r="B438" s="1" t="s">
        <v>441</v>
      </c>
      <c r="C438" s="1">
        <v>739244.583333333</v>
      </c>
      <c r="D438" s="1">
        <v>739266.041666666</v>
      </c>
      <c r="E438" s="3">
        <f t="shared" si="1"/>
        <v>21.45833333</v>
      </c>
      <c r="F438" s="3">
        <f t="shared" si="2"/>
        <v>2871.666667</v>
      </c>
    </row>
    <row r="439">
      <c r="A439" s="1">
        <v>437.0</v>
      </c>
      <c r="B439" s="1" t="s">
        <v>442</v>
      </c>
      <c r="C439" s="1">
        <v>739282.083333333</v>
      </c>
      <c r="D439" s="1">
        <v>739299.583333333</v>
      </c>
      <c r="E439" s="3">
        <f t="shared" si="1"/>
        <v>17.5</v>
      </c>
      <c r="F439" s="3">
        <f t="shared" si="2"/>
        <v>16.04166667</v>
      </c>
    </row>
    <row r="440">
      <c r="A440" s="1">
        <v>438.0</v>
      </c>
      <c r="B440" s="1" t="s">
        <v>443</v>
      </c>
      <c r="C440" s="1">
        <v>740311.041666666</v>
      </c>
      <c r="D440" s="1">
        <v>740328.125</v>
      </c>
      <c r="E440" s="3">
        <f t="shared" si="1"/>
        <v>17.08333333</v>
      </c>
      <c r="F440" s="3">
        <f t="shared" si="2"/>
        <v>1011.458333</v>
      </c>
    </row>
    <row r="441">
      <c r="A441" s="1">
        <v>439.0</v>
      </c>
      <c r="B441" s="1" t="s">
        <v>444</v>
      </c>
      <c r="C441" s="1">
        <v>740564.791666666</v>
      </c>
      <c r="D441" s="1">
        <v>740580.625</v>
      </c>
      <c r="E441" s="3">
        <f t="shared" si="1"/>
        <v>15.83333333</v>
      </c>
      <c r="F441" s="3">
        <f t="shared" si="2"/>
        <v>236.6666667</v>
      </c>
    </row>
    <row r="442">
      <c r="A442" s="1">
        <v>440.0</v>
      </c>
      <c r="B442" s="1" t="s">
        <v>445</v>
      </c>
      <c r="C442" s="1">
        <v>740594.791666666</v>
      </c>
      <c r="D442" s="1">
        <v>740633.75</v>
      </c>
      <c r="E442" s="3">
        <f t="shared" si="1"/>
        <v>38.95833333</v>
      </c>
      <c r="F442" s="3">
        <f t="shared" si="2"/>
        <v>14.16666667</v>
      </c>
    </row>
    <row r="443">
      <c r="A443" s="1">
        <v>441.0</v>
      </c>
      <c r="B443" s="1" t="s">
        <v>446</v>
      </c>
      <c r="C443" s="1">
        <v>740890.625</v>
      </c>
      <c r="D443" s="1">
        <v>740978.958333333</v>
      </c>
      <c r="E443" s="3">
        <f t="shared" si="1"/>
        <v>88.33333333</v>
      </c>
      <c r="F443" s="3">
        <f t="shared" si="2"/>
        <v>256.875</v>
      </c>
    </row>
    <row r="444">
      <c r="A444" s="1">
        <v>442.0</v>
      </c>
      <c r="B444" s="1" t="s">
        <v>447</v>
      </c>
      <c r="C444" s="1">
        <v>741638.333333333</v>
      </c>
      <c r="D444" s="1">
        <v>741668.333333333</v>
      </c>
      <c r="E444" s="3">
        <f t="shared" si="1"/>
        <v>30</v>
      </c>
      <c r="F444" s="3">
        <f t="shared" si="2"/>
        <v>659.375</v>
      </c>
    </row>
    <row r="445">
      <c r="A445" s="1">
        <v>443.0</v>
      </c>
      <c r="B445" s="1" t="s">
        <v>448</v>
      </c>
      <c r="C445" s="1">
        <v>742144.791666666</v>
      </c>
      <c r="D445" s="1">
        <v>742160.208333333</v>
      </c>
      <c r="E445" s="3">
        <f t="shared" si="1"/>
        <v>15.41666667</v>
      </c>
      <c r="F445" s="3">
        <f t="shared" si="2"/>
        <v>476.4583333</v>
      </c>
    </row>
    <row r="446">
      <c r="A446" s="1">
        <v>444.0</v>
      </c>
      <c r="B446" s="1" t="s">
        <v>449</v>
      </c>
      <c r="C446" s="1">
        <v>743557.083333333</v>
      </c>
      <c r="D446" s="1">
        <v>743570.208333333</v>
      </c>
      <c r="E446" s="3">
        <f t="shared" si="1"/>
        <v>13.125</v>
      </c>
      <c r="F446" s="3">
        <f t="shared" si="2"/>
        <v>1396.875</v>
      </c>
    </row>
    <row r="447">
      <c r="A447" s="1">
        <v>445.0</v>
      </c>
      <c r="B447" s="1" t="s">
        <v>450</v>
      </c>
      <c r="C447" s="1">
        <v>743739.583333333</v>
      </c>
      <c r="D447" s="1">
        <v>743760.416666666</v>
      </c>
      <c r="E447" s="3">
        <f t="shared" si="1"/>
        <v>20.83333333</v>
      </c>
      <c r="F447" s="3">
        <f t="shared" si="2"/>
        <v>169.375</v>
      </c>
    </row>
    <row r="448">
      <c r="A448" s="1">
        <v>446.0</v>
      </c>
      <c r="B448" s="1" t="s">
        <v>451</v>
      </c>
      <c r="C448" s="1">
        <v>743970.416666666</v>
      </c>
      <c r="D448" s="1">
        <v>743982.916666666</v>
      </c>
      <c r="E448" s="3">
        <f t="shared" si="1"/>
        <v>12.5</v>
      </c>
      <c r="F448" s="3">
        <f t="shared" si="2"/>
        <v>210</v>
      </c>
    </row>
    <row r="449">
      <c r="A449" s="1">
        <v>447.0</v>
      </c>
      <c r="B449" s="1" t="s">
        <v>452</v>
      </c>
      <c r="C449" s="1">
        <v>748454.375</v>
      </c>
      <c r="D449" s="1">
        <v>748468.75</v>
      </c>
      <c r="E449" s="3">
        <f t="shared" si="1"/>
        <v>14.375</v>
      </c>
      <c r="F449" s="3">
        <f t="shared" si="2"/>
        <v>4471.458333</v>
      </c>
    </row>
    <row r="450">
      <c r="A450" s="1">
        <v>448.0</v>
      </c>
      <c r="B450" s="1" t="s">
        <v>453</v>
      </c>
      <c r="C450" s="1">
        <v>750898.125</v>
      </c>
      <c r="D450" s="1">
        <v>750910.833333333</v>
      </c>
      <c r="E450" s="3">
        <f t="shared" si="1"/>
        <v>12.70833333</v>
      </c>
      <c r="F450" s="3">
        <f t="shared" si="2"/>
        <v>2429.375</v>
      </c>
    </row>
    <row r="451">
      <c r="A451" s="1">
        <v>449.0</v>
      </c>
      <c r="B451" s="1" t="s">
        <v>454</v>
      </c>
      <c r="C451" s="1">
        <v>765506.25</v>
      </c>
      <c r="D451" s="1">
        <v>765520.416666666</v>
      </c>
      <c r="E451" s="3">
        <f t="shared" si="1"/>
        <v>14.16666667</v>
      </c>
      <c r="F451" s="3">
        <f t="shared" si="2"/>
        <v>14595.41667</v>
      </c>
    </row>
    <row r="452">
      <c r="A452" s="1">
        <v>450.0</v>
      </c>
      <c r="B452" s="1" t="s">
        <v>455</v>
      </c>
      <c r="C452" s="1">
        <v>766758.958333333</v>
      </c>
      <c r="D452" s="1">
        <v>766790.208333333</v>
      </c>
      <c r="E452" s="3">
        <f t="shared" si="1"/>
        <v>31.25</v>
      </c>
      <c r="F452" s="3">
        <f t="shared" si="2"/>
        <v>1238.541667</v>
      </c>
    </row>
    <row r="453">
      <c r="A453" s="1">
        <v>451.0</v>
      </c>
      <c r="B453" s="1" t="s">
        <v>456</v>
      </c>
      <c r="C453" s="1">
        <v>768814.791666666</v>
      </c>
      <c r="D453" s="1">
        <v>768839.791666666</v>
      </c>
      <c r="E453" s="3">
        <f t="shared" si="1"/>
        <v>25</v>
      </c>
      <c r="F453" s="3">
        <f t="shared" si="2"/>
        <v>2024.583333</v>
      </c>
    </row>
    <row r="454">
      <c r="A454" s="1">
        <v>452.0</v>
      </c>
      <c r="B454" s="1" t="s">
        <v>457</v>
      </c>
      <c r="C454" s="1">
        <v>769083.541666666</v>
      </c>
      <c r="D454" s="1">
        <v>769095.833333333</v>
      </c>
      <c r="E454" s="3">
        <f t="shared" si="1"/>
        <v>12.29166667</v>
      </c>
      <c r="F454" s="3">
        <f t="shared" si="2"/>
        <v>243.75</v>
      </c>
    </row>
    <row r="455">
      <c r="A455" s="1">
        <v>453.0</v>
      </c>
      <c r="B455" s="1" t="s">
        <v>458</v>
      </c>
      <c r="C455" s="1">
        <v>769252.291666666</v>
      </c>
      <c r="D455" s="1">
        <v>769269.583333333</v>
      </c>
      <c r="E455" s="3">
        <f t="shared" si="1"/>
        <v>17.29166667</v>
      </c>
      <c r="F455" s="3">
        <f t="shared" si="2"/>
        <v>156.4583333</v>
      </c>
    </row>
    <row r="456">
      <c r="A456" s="1">
        <v>454.0</v>
      </c>
      <c r="B456" s="1" t="s">
        <v>459</v>
      </c>
      <c r="C456" s="1">
        <v>769324.791666666</v>
      </c>
      <c r="D456" s="1">
        <v>769346.25</v>
      </c>
      <c r="E456" s="3">
        <f t="shared" si="1"/>
        <v>21.45833333</v>
      </c>
      <c r="F456" s="3">
        <f t="shared" si="2"/>
        <v>55.20833333</v>
      </c>
    </row>
    <row r="457">
      <c r="A457" s="1">
        <v>455.0</v>
      </c>
      <c r="B457" s="1" t="s">
        <v>460</v>
      </c>
      <c r="C457" s="1">
        <v>769415.833333333</v>
      </c>
      <c r="D457" s="1">
        <v>769436.666666666</v>
      </c>
      <c r="E457" s="3">
        <f t="shared" si="1"/>
        <v>20.83333333</v>
      </c>
      <c r="F457" s="3">
        <f t="shared" si="2"/>
        <v>69.58333333</v>
      </c>
    </row>
    <row r="458">
      <c r="A458" s="1">
        <v>456.0</v>
      </c>
      <c r="B458" s="1" t="s">
        <v>461</v>
      </c>
      <c r="C458" s="1">
        <v>769507.083333333</v>
      </c>
      <c r="D458" s="1">
        <v>769596.666666666</v>
      </c>
      <c r="E458" s="3">
        <f t="shared" si="1"/>
        <v>89.58333333</v>
      </c>
      <c r="F458" s="3">
        <f t="shared" si="2"/>
        <v>70.41666667</v>
      </c>
    </row>
    <row r="459">
      <c r="A459" s="1">
        <v>457.0</v>
      </c>
      <c r="B459" s="1" t="s">
        <v>462</v>
      </c>
      <c r="C459" s="1">
        <v>769849.375</v>
      </c>
      <c r="D459" s="1">
        <v>769860.625</v>
      </c>
      <c r="E459" s="3">
        <f t="shared" si="1"/>
        <v>11.25</v>
      </c>
      <c r="F459" s="3">
        <f t="shared" si="2"/>
        <v>252.7083333</v>
      </c>
    </row>
    <row r="460">
      <c r="A460" s="1">
        <v>458.0</v>
      </c>
      <c r="B460" s="1" t="s">
        <v>463</v>
      </c>
      <c r="C460" s="1">
        <v>769872.5</v>
      </c>
      <c r="D460" s="1">
        <v>769901.041666666</v>
      </c>
      <c r="E460" s="3">
        <f t="shared" si="1"/>
        <v>28.54166667</v>
      </c>
      <c r="F460" s="3">
        <f t="shared" si="2"/>
        <v>11.875</v>
      </c>
    </row>
    <row r="461">
      <c r="A461" s="1">
        <v>459.0</v>
      </c>
      <c r="B461" s="1" t="s">
        <v>464</v>
      </c>
      <c r="C461" s="1">
        <v>771175.208333333</v>
      </c>
      <c r="D461" s="1">
        <v>771187.291666666</v>
      </c>
      <c r="E461" s="3">
        <f t="shared" si="1"/>
        <v>12.08333333</v>
      </c>
      <c r="F461" s="3">
        <f t="shared" si="2"/>
        <v>1274.166667</v>
      </c>
    </row>
    <row r="462">
      <c r="A462" s="1">
        <v>460.0</v>
      </c>
      <c r="B462" s="1" t="s">
        <v>465</v>
      </c>
      <c r="C462" s="1">
        <v>771377.708333333</v>
      </c>
      <c r="D462" s="1">
        <v>771402.083333333</v>
      </c>
      <c r="E462" s="3">
        <f t="shared" si="1"/>
        <v>24.375</v>
      </c>
      <c r="F462" s="3">
        <f t="shared" si="2"/>
        <v>190.4166667</v>
      </c>
    </row>
    <row r="463">
      <c r="A463" s="1">
        <v>461.0</v>
      </c>
      <c r="B463" s="1" t="s">
        <v>466</v>
      </c>
      <c r="C463" s="1">
        <v>772028.958333333</v>
      </c>
      <c r="D463" s="1">
        <v>772040.833333333</v>
      </c>
      <c r="E463" s="3">
        <f t="shared" si="1"/>
        <v>11.875</v>
      </c>
      <c r="F463" s="3">
        <f t="shared" si="2"/>
        <v>626.875</v>
      </c>
    </row>
    <row r="464">
      <c r="A464" s="1">
        <v>462.0</v>
      </c>
      <c r="B464" s="1" t="s">
        <v>467</v>
      </c>
      <c r="C464" s="1">
        <v>772496.25</v>
      </c>
      <c r="D464" s="1">
        <v>772510.416666666</v>
      </c>
      <c r="E464" s="3">
        <f t="shared" si="1"/>
        <v>14.16666667</v>
      </c>
      <c r="F464" s="3">
        <f t="shared" si="2"/>
        <v>455.4166667</v>
      </c>
    </row>
    <row r="465">
      <c r="A465" s="1">
        <v>463.0</v>
      </c>
      <c r="B465" s="1" t="s">
        <v>468</v>
      </c>
      <c r="C465" s="1">
        <v>772526.666666666</v>
      </c>
      <c r="D465" s="1">
        <v>772567.708333333</v>
      </c>
      <c r="E465" s="3">
        <f t="shared" si="1"/>
        <v>41.04166667</v>
      </c>
      <c r="F465" s="3">
        <f t="shared" si="2"/>
        <v>16.25</v>
      </c>
    </row>
    <row r="466">
      <c r="A466" s="1">
        <v>464.0</v>
      </c>
      <c r="B466" s="1" t="s">
        <v>469</v>
      </c>
      <c r="C466" s="1">
        <v>773361.875</v>
      </c>
      <c r="D466" s="1">
        <v>773406.25</v>
      </c>
      <c r="E466" s="3">
        <f t="shared" si="1"/>
        <v>44.375</v>
      </c>
      <c r="F466" s="3">
        <f t="shared" si="2"/>
        <v>794.1666667</v>
      </c>
    </row>
    <row r="467">
      <c r="A467" s="1">
        <v>465.0</v>
      </c>
      <c r="B467" s="1" t="s">
        <v>470</v>
      </c>
      <c r="C467" s="1">
        <v>773487.083333333</v>
      </c>
      <c r="D467" s="1">
        <v>773515.833333333</v>
      </c>
      <c r="E467" s="3">
        <f t="shared" si="1"/>
        <v>28.75</v>
      </c>
      <c r="F467" s="3">
        <f t="shared" si="2"/>
        <v>80.83333333</v>
      </c>
    </row>
    <row r="468">
      <c r="A468" s="1">
        <v>466.0</v>
      </c>
      <c r="B468" s="1" t="s">
        <v>471</v>
      </c>
      <c r="C468" s="1">
        <v>773665.833333333</v>
      </c>
      <c r="D468" s="1">
        <v>773684.375</v>
      </c>
      <c r="E468" s="3">
        <f t="shared" si="1"/>
        <v>18.54166667</v>
      </c>
      <c r="F468" s="3">
        <f t="shared" si="2"/>
        <v>150</v>
      </c>
    </row>
    <row r="469">
      <c r="A469" s="1">
        <v>467.0</v>
      </c>
      <c r="B469" s="1" t="s">
        <v>472</v>
      </c>
      <c r="C469" s="1">
        <v>773716.041666666</v>
      </c>
      <c r="D469" s="1">
        <v>773727.708333333</v>
      </c>
      <c r="E469" s="3">
        <f t="shared" si="1"/>
        <v>11.66666667</v>
      </c>
      <c r="F469" s="3">
        <f t="shared" si="2"/>
        <v>31.66666667</v>
      </c>
    </row>
    <row r="470">
      <c r="A470" s="1">
        <v>468.0</v>
      </c>
      <c r="B470" s="1" t="s">
        <v>473</v>
      </c>
      <c r="C470" s="1">
        <v>773739.166666666</v>
      </c>
      <c r="D470" s="1">
        <v>773798.958333333</v>
      </c>
      <c r="E470" s="3">
        <f t="shared" si="1"/>
        <v>59.79166667</v>
      </c>
      <c r="F470" s="3">
        <f t="shared" si="2"/>
        <v>11.45833333</v>
      </c>
    </row>
    <row r="471">
      <c r="A471" s="1">
        <v>469.0</v>
      </c>
      <c r="B471" s="1" t="s">
        <v>474</v>
      </c>
      <c r="C471" s="1">
        <v>773928.125</v>
      </c>
      <c r="D471" s="1">
        <v>773949.791666666</v>
      </c>
      <c r="E471" s="3">
        <f t="shared" si="1"/>
        <v>21.66666667</v>
      </c>
      <c r="F471" s="3">
        <f t="shared" si="2"/>
        <v>129.1666667</v>
      </c>
    </row>
    <row r="472">
      <c r="A472" s="1">
        <v>470.0</v>
      </c>
      <c r="B472" s="1" t="s">
        <v>475</v>
      </c>
      <c r="C472" s="1">
        <v>773996.25</v>
      </c>
      <c r="D472" s="1">
        <v>774026.875</v>
      </c>
      <c r="E472" s="3">
        <f t="shared" si="1"/>
        <v>30.625</v>
      </c>
      <c r="F472" s="3">
        <f t="shared" si="2"/>
        <v>46.45833333</v>
      </c>
    </row>
    <row r="473">
      <c r="A473" s="1">
        <v>471.0</v>
      </c>
      <c r="B473" s="1" t="s">
        <v>476</v>
      </c>
      <c r="C473" s="1">
        <v>776309.791666666</v>
      </c>
      <c r="D473" s="1">
        <v>776321.25</v>
      </c>
      <c r="E473" s="3">
        <f t="shared" si="1"/>
        <v>11.45833333</v>
      </c>
      <c r="F473" s="3">
        <f t="shared" si="2"/>
        <v>2282.916667</v>
      </c>
    </row>
    <row r="474">
      <c r="A474" s="1">
        <v>472.0</v>
      </c>
      <c r="B474" s="1" t="s">
        <v>477</v>
      </c>
      <c r="C474" s="1">
        <v>782463.125</v>
      </c>
      <c r="D474" s="1">
        <v>782477.708333333</v>
      </c>
      <c r="E474" s="3">
        <f t="shared" si="1"/>
        <v>14.58333333</v>
      </c>
      <c r="F474" s="3">
        <f t="shared" si="2"/>
        <v>6141.875</v>
      </c>
    </row>
    <row r="475">
      <c r="A475" s="1">
        <v>473.0</v>
      </c>
      <c r="B475" s="1" t="s">
        <v>478</v>
      </c>
      <c r="C475" s="1">
        <v>782504.375</v>
      </c>
      <c r="D475" s="1">
        <v>782521.041666666</v>
      </c>
      <c r="E475" s="3">
        <f t="shared" si="1"/>
        <v>16.66666667</v>
      </c>
      <c r="F475" s="3">
        <f t="shared" si="2"/>
        <v>26.66666667</v>
      </c>
    </row>
    <row r="476">
      <c r="A476" s="1">
        <v>474.0</v>
      </c>
      <c r="B476" s="1" t="s">
        <v>479</v>
      </c>
      <c r="C476" s="1">
        <v>782561.875</v>
      </c>
      <c r="D476" s="1">
        <v>782601.25</v>
      </c>
      <c r="E476" s="3">
        <f t="shared" si="1"/>
        <v>39.375</v>
      </c>
      <c r="F476" s="3">
        <f t="shared" si="2"/>
        <v>40.83333333</v>
      </c>
    </row>
    <row r="477">
      <c r="A477" s="1">
        <v>475.0</v>
      </c>
      <c r="B477" s="1" t="s">
        <v>480</v>
      </c>
      <c r="C477" s="1">
        <v>782714.791666666</v>
      </c>
      <c r="D477" s="1">
        <v>782725.416666666</v>
      </c>
      <c r="E477" s="3">
        <f t="shared" si="1"/>
        <v>10.625</v>
      </c>
      <c r="F477" s="3">
        <f t="shared" si="2"/>
        <v>113.5416667</v>
      </c>
    </row>
    <row r="478">
      <c r="A478" s="1">
        <v>476.0</v>
      </c>
      <c r="B478" s="1" t="s">
        <v>481</v>
      </c>
      <c r="C478" s="1">
        <v>787263.333333333</v>
      </c>
      <c r="D478" s="1">
        <v>787287.916666666</v>
      </c>
      <c r="E478" s="3">
        <f t="shared" si="1"/>
        <v>24.58333333</v>
      </c>
      <c r="F478" s="3">
        <f t="shared" si="2"/>
        <v>4537.916667</v>
      </c>
    </row>
    <row r="479">
      <c r="A479" s="1">
        <v>477.0</v>
      </c>
      <c r="B479" s="1" t="s">
        <v>482</v>
      </c>
      <c r="C479" s="1">
        <v>790411.041666666</v>
      </c>
      <c r="D479" s="1">
        <v>790429.583333333</v>
      </c>
      <c r="E479" s="3">
        <f t="shared" si="1"/>
        <v>18.54166667</v>
      </c>
      <c r="F479" s="3">
        <f t="shared" si="2"/>
        <v>3123.125</v>
      </c>
    </row>
    <row r="480">
      <c r="A480" s="1">
        <v>478.0</v>
      </c>
      <c r="B480" s="1" t="s">
        <v>483</v>
      </c>
      <c r="C480" s="1">
        <v>790537.708333333</v>
      </c>
      <c r="D480" s="1">
        <v>790557.708333333</v>
      </c>
      <c r="E480" s="3">
        <f t="shared" si="1"/>
        <v>20</v>
      </c>
      <c r="F480" s="3">
        <f t="shared" si="2"/>
        <v>108.125</v>
      </c>
    </row>
    <row r="481">
      <c r="A481" s="1">
        <v>479.0</v>
      </c>
      <c r="B481" s="1" t="s">
        <v>484</v>
      </c>
      <c r="C481" s="1">
        <v>790712.916666666</v>
      </c>
      <c r="D481" s="1">
        <v>790779.375</v>
      </c>
      <c r="E481" s="3">
        <f t="shared" si="1"/>
        <v>66.45833333</v>
      </c>
      <c r="F481" s="3">
        <f t="shared" si="2"/>
        <v>155.2083333</v>
      </c>
    </row>
    <row r="482">
      <c r="A482" s="1">
        <v>480.0</v>
      </c>
      <c r="B482" s="1" t="s">
        <v>485</v>
      </c>
      <c r="C482" s="1">
        <v>790827.916666666</v>
      </c>
      <c r="D482" s="1">
        <v>790886.458333333</v>
      </c>
      <c r="E482" s="3">
        <f t="shared" si="1"/>
        <v>58.54166667</v>
      </c>
      <c r="F482" s="3">
        <f t="shared" si="2"/>
        <v>48.54166667</v>
      </c>
    </row>
    <row r="483">
      <c r="A483" s="1">
        <v>481.0</v>
      </c>
      <c r="B483" s="1" t="s">
        <v>486</v>
      </c>
      <c r="C483" s="1">
        <v>791722.916666666</v>
      </c>
      <c r="D483" s="1">
        <v>791742.708333333</v>
      </c>
      <c r="E483" s="3">
        <f t="shared" si="1"/>
        <v>19.79166667</v>
      </c>
      <c r="F483" s="3">
        <f t="shared" si="2"/>
        <v>836.4583333</v>
      </c>
    </row>
    <row r="484">
      <c r="A484" s="1">
        <v>482.0</v>
      </c>
      <c r="B484" s="1" t="s">
        <v>487</v>
      </c>
      <c r="C484" s="1">
        <v>792486.041666666</v>
      </c>
      <c r="D484" s="1">
        <v>792502.708333333</v>
      </c>
      <c r="E484" s="3">
        <f t="shared" si="1"/>
        <v>16.66666667</v>
      </c>
      <c r="F484" s="3">
        <f t="shared" si="2"/>
        <v>743.3333333</v>
      </c>
    </row>
    <row r="485">
      <c r="A485" s="1">
        <v>483.0</v>
      </c>
      <c r="B485" s="1" t="s">
        <v>488</v>
      </c>
      <c r="C485" s="1">
        <v>793222.291666666</v>
      </c>
      <c r="D485" s="1">
        <v>793237.291666666</v>
      </c>
      <c r="E485" s="3">
        <f t="shared" si="1"/>
        <v>15</v>
      </c>
      <c r="F485" s="3">
        <f t="shared" si="2"/>
        <v>719.5833333</v>
      </c>
    </row>
    <row r="486">
      <c r="A486" s="1">
        <v>484.0</v>
      </c>
      <c r="B486" s="1" t="s">
        <v>489</v>
      </c>
      <c r="C486" s="1">
        <v>793423.75</v>
      </c>
      <c r="D486" s="1">
        <v>793441.25</v>
      </c>
      <c r="E486" s="3">
        <f t="shared" si="1"/>
        <v>17.5</v>
      </c>
      <c r="F486" s="3">
        <f t="shared" si="2"/>
        <v>186.4583333</v>
      </c>
    </row>
    <row r="487">
      <c r="A487" s="1">
        <v>485.0</v>
      </c>
      <c r="B487" s="1" t="s">
        <v>490</v>
      </c>
      <c r="C487" s="1">
        <v>793648.541666666</v>
      </c>
      <c r="D487" s="1">
        <v>793665.0</v>
      </c>
      <c r="E487" s="3">
        <f t="shared" si="1"/>
        <v>16.45833333</v>
      </c>
      <c r="F487" s="3">
        <f t="shared" si="2"/>
        <v>207.2916667</v>
      </c>
    </row>
    <row r="488">
      <c r="A488" s="1">
        <v>486.0</v>
      </c>
      <c r="B488" s="1" t="s">
        <v>491</v>
      </c>
      <c r="C488" s="1">
        <v>793688.541666666</v>
      </c>
      <c r="D488" s="1">
        <v>793710.416666666</v>
      </c>
      <c r="E488" s="3">
        <f t="shared" si="1"/>
        <v>21.875</v>
      </c>
      <c r="F488" s="3">
        <f t="shared" si="2"/>
        <v>23.54166667</v>
      </c>
    </row>
    <row r="489">
      <c r="A489" s="1">
        <v>487.0</v>
      </c>
      <c r="B489" s="1" t="s">
        <v>492</v>
      </c>
      <c r="C489" s="1">
        <v>798179.583333333</v>
      </c>
      <c r="D489" s="1">
        <v>798227.083333333</v>
      </c>
      <c r="E489" s="3">
        <f t="shared" si="1"/>
        <v>47.5</v>
      </c>
      <c r="F489" s="3">
        <f t="shared" si="2"/>
        <v>4469.166667</v>
      </c>
    </row>
    <row r="490">
      <c r="A490" s="1">
        <v>488.0</v>
      </c>
      <c r="B490" s="1" t="s">
        <v>493</v>
      </c>
      <c r="C490" s="1">
        <v>800754.375</v>
      </c>
      <c r="D490" s="1">
        <v>800771.458333333</v>
      </c>
      <c r="E490" s="3">
        <f t="shared" si="1"/>
        <v>17.08333333</v>
      </c>
      <c r="F490" s="3">
        <f t="shared" si="2"/>
        <v>2527.291667</v>
      </c>
    </row>
    <row r="491">
      <c r="A491" s="1">
        <v>489.0</v>
      </c>
      <c r="B491" s="1" t="s">
        <v>494</v>
      </c>
      <c r="C491" s="1">
        <v>803296.458333333</v>
      </c>
      <c r="D491" s="1">
        <v>803318.958333333</v>
      </c>
      <c r="E491" s="3">
        <f t="shared" si="1"/>
        <v>22.5</v>
      </c>
      <c r="F491" s="3">
        <f t="shared" si="2"/>
        <v>2525</v>
      </c>
    </row>
    <row r="492">
      <c r="A492" s="1">
        <v>490.0</v>
      </c>
      <c r="B492" s="1" t="s">
        <v>495</v>
      </c>
      <c r="C492" s="1">
        <v>803748.75</v>
      </c>
      <c r="D492" s="1">
        <v>803816.25</v>
      </c>
      <c r="E492" s="3">
        <f t="shared" si="1"/>
        <v>67.5</v>
      </c>
      <c r="F492" s="3">
        <f t="shared" si="2"/>
        <v>429.7916667</v>
      </c>
    </row>
    <row r="493">
      <c r="A493" s="1">
        <v>491.0</v>
      </c>
      <c r="B493" s="1" t="s">
        <v>496</v>
      </c>
      <c r="C493" s="1">
        <v>804826.875</v>
      </c>
      <c r="D493" s="1">
        <v>804848.958333333</v>
      </c>
      <c r="E493" s="3">
        <f t="shared" si="1"/>
        <v>22.08333333</v>
      </c>
      <c r="F493" s="3">
        <f t="shared" si="2"/>
        <v>1010.625</v>
      </c>
    </row>
    <row r="494">
      <c r="A494" s="1">
        <v>492.0</v>
      </c>
      <c r="B494" s="1" t="s">
        <v>497</v>
      </c>
      <c r="C494" s="1">
        <v>805925.0</v>
      </c>
      <c r="D494" s="1">
        <v>805940.625</v>
      </c>
      <c r="E494" s="3">
        <f t="shared" si="1"/>
        <v>15.625</v>
      </c>
      <c r="F494" s="3">
        <f t="shared" si="2"/>
        <v>1076.041667</v>
      </c>
    </row>
    <row r="495">
      <c r="A495" s="1">
        <v>493.0</v>
      </c>
      <c r="B495" s="1" t="s">
        <v>498</v>
      </c>
      <c r="C495" s="1">
        <v>806369.375</v>
      </c>
      <c r="D495" s="1">
        <v>806381.041666666</v>
      </c>
      <c r="E495" s="3">
        <f t="shared" si="1"/>
        <v>11.66666667</v>
      </c>
      <c r="F495" s="3">
        <f t="shared" si="2"/>
        <v>428.75</v>
      </c>
    </row>
    <row r="496">
      <c r="A496" s="1">
        <v>494.0</v>
      </c>
      <c r="B496" s="1" t="s">
        <v>499</v>
      </c>
      <c r="C496" s="1">
        <v>806561.458333333</v>
      </c>
      <c r="D496" s="1">
        <v>806589.583333333</v>
      </c>
      <c r="E496" s="3">
        <f t="shared" si="1"/>
        <v>28.125</v>
      </c>
      <c r="F496" s="3">
        <f t="shared" si="2"/>
        <v>180.4166667</v>
      </c>
    </row>
    <row r="497">
      <c r="A497" s="1">
        <v>495.0</v>
      </c>
      <c r="B497" s="1" t="s">
        <v>500</v>
      </c>
      <c r="C497" s="1">
        <v>807195.208333333</v>
      </c>
      <c r="D497" s="1">
        <v>807225.208333333</v>
      </c>
      <c r="E497" s="3">
        <f t="shared" si="1"/>
        <v>30</v>
      </c>
      <c r="F497" s="3">
        <f t="shared" si="2"/>
        <v>605.625</v>
      </c>
    </row>
    <row r="498">
      <c r="A498" s="1">
        <v>496.0</v>
      </c>
      <c r="B498" s="1" t="s">
        <v>501</v>
      </c>
      <c r="C498" s="1">
        <v>807746.041666666</v>
      </c>
      <c r="D498" s="1">
        <v>807811.875</v>
      </c>
      <c r="E498" s="3">
        <f t="shared" si="1"/>
        <v>65.83333333</v>
      </c>
      <c r="F498" s="3">
        <f t="shared" si="2"/>
        <v>520.8333333</v>
      </c>
    </row>
    <row r="499">
      <c r="A499" s="1">
        <v>497.0</v>
      </c>
      <c r="B499" s="1" t="s">
        <v>502</v>
      </c>
      <c r="C499" s="1">
        <v>809702.083333333</v>
      </c>
      <c r="D499" s="1">
        <v>809719.375</v>
      </c>
      <c r="E499" s="3">
        <f t="shared" si="1"/>
        <v>17.29166667</v>
      </c>
      <c r="F499" s="3">
        <f t="shared" si="2"/>
        <v>1890.208333</v>
      </c>
    </row>
    <row r="500">
      <c r="A500" s="1">
        <v>498.0</v>
      </c>
      <c r="B500" s="1" t="s">
        <v>503</v>
      </c>
      <c r="C500" s="1">
        <v>810298.125</v>
      </c>
      <c r="D500" s="1">
        <v>810309.791666666</v>
      </c>
      <c r="E500" s="3">
        <f t="shared" si="1"/>
        <v>11.66666667</v>
      </c>
      <c r="F500" s="3">
        <f t="shared" si="2"/>
        <v>578.75</v>
      </c>
    </row>
    <row r="501">
      <c r="A501" s="1">
        <v>499.0</v>
      </c>
      <c r="B501" s="1" t="s">
        <v>504</v>
      </c>
      <c r="C501" s="1">
        <v>810387.916666666</v>
      </c>
      <c r="D501" s="1">
        <v>810404.791666666</v>
      </c>
      <c r="E501" s="3">
        <f t="shared" si="1"/>
        <v>16.875</v>
      </c>
      <c r="F501" s="3">
        <f t="shared" si="2"/>
        <v>78.125</v>
      </c>
    </row>
    <row r="502">
      <c r="A502" s="1">
        <v>500.0</v>
      </c>
      <c r="B502" s="1" t="s">
        <v>505</v>
      </c>
      <c r="C502" s="1">
        <v>813390.833333333</v>
      </c>
      <c r="D502" s="1">
        <v>813418.333333333</v>
      </c>
      <c r="E502" s="3">
        <f t="shared" si="1"/>
        <v>27.5</v>
      </c>
      <c r="F502" s="3">
        <f t="shared" si="2"/>
        <v>2986.041667</v>
      </c>
    </row>
    <row r="503">
      <c r="A503" s="1">
        <v>501.0</v>
      </c>
      <c r="B503" s="1" t="s">
        <v>506</v>
      </c>
      <c r="C503" s="1">
        <v>813440.416666666</v>
      </c>
      <c r="D503" s="1">
        <v>813466.666666666</v>
      </c>
      <c r="E503" s="3">
        <f t="shared" si="1"/>
        <v>26.25</v>
      </c>
      <c r="F503" s="3">
        <f t="shared" si="2"/>
        <v>22.08333333</v>
      </c>
    </row>
    <row r="504">
      <c r="A504" s="1">
        <v>502.0</v>
      </c>
      <c r="B504" s="1" t="s">
        <v>507</v>
      </c>
      <c r="C504" s="1">
        <v>813727.083333333</v>
      </c>
      <c r="D504" s="1">
        <v>813746.875</v>
      </c>
      <c r="E504" s="3">
        <f t="shared" si="1"/>
        <v>19.79166667</v>
      </c>
      <c r="F504" s="3">
        <f t="shared" si="2"/>
        <v>260.4166667</v>
      </c>
    </row>
    <row r="505">
      <c r="A505" s="1">
        <v>503.0</v>
      </c>
      <c r="B505" s="1" t="s">
        <v>508</v>
      </c>
      <c r="C505" s="1">
        <v>814020.416666666</v>
      </c>
      <c r="D505" s="1">
        <v>814039.791666666</v>
      </c>
      <c r="E505" s="3">
        <f t="shared" si="1"/>
        <v>19.375</v>
      </c>
      <c r="F505" s="3">
        <f t="shared" si="2"/>
        <v>273.5416667</v>
      </c>
    </row>
    <row r="506">
      <c r="A506" s="1">
        <v>504.0</v>
      </c>
      <c r="B506" s="1" t="s">
        <v>509</v>
      </c>
      <c r="C506" s="1">
        <v>814067.083333333</v>
      </c>
      <c r="D506" s="1">
        <v>814078.958333333</v>
      </c>
      <c r="E506" s="3">
        <f t="shared" si="1"/>
        <v>11.875</v>
      </c>
      <c r="F506" s="3">
        <f t="shared" si="2"/>
        <v>27.29166667</v>
      </c>
    </row>
    <row r="507">
      <c r="A507" s="1">
        <v>505.0</v>
      </c>
      <c r="B507" s="1" t="s">
        <v>510</v>
      </c>
      <c r="C507" s="1">
        <v>814145.625</v>
      </c>
      <c r="D507" s="1">
        <v>814189.375</v>
      </c>
      <c r="E507" s="3">
        <f t="shared" si="1"/>
        <v>43.75</v>
      </c>
      <c r="F507" s="3">
        <f t="shared" si="2"/>
        <v>66.66666667</v>
      </c>
    </row>
    <row r="508">
      <c r="A508" s="1">
        <v>506.0</v>
      </c>
      <c r="B508" s="1" t="s">
        <v>511</v>
      </c>
      <c r="C508" s="1">
        <v>814264.166666666</v>
      </c>
      <c r="D508" s="1">
        <v>814283.125</v>
      </c>
      <c r="E508" s="3">
        <f t="shared" si="1"/>
        <v>18.95833333</v>
      </c>
      <c r="F508" s="3">
        <f t="shared" si="2"/>
        <v>74.79166667</v>
      </c>
    </row>
    <row r="509">
      <c r="A509" s="1">
        <v>507.0</v>
      </c>
      <c r="B509" s="1" t="s">
        <v>512</v>
      </c>
      <c r="C509" s="1">
        <v>814293.333333333</v>
      </c>
      <c r="D509" s="1">
        <v>814321.041666666</v>
      </c>
      <c r="E509" s="3">
        <f t="shared" si="1"/>
        <v>27.70833333</v>
      </c>
      <c r="F509" s="3">
        <f t="shared" si="2"/>
        <v>10.20833333</v>
      </c>
    </row>
    <row r="510">
      <c r="A510" s="1">
        <v>508.0</v>
      </c>
      <c r="B510" s="1" t="s">
        <v>513</v>
      </c>
      <c r="C510" s="1">
        <v>822803.958333333</v>
      </c>
      <c r="D510" s="1">
        <v>822820.208333333</v>
      </c>
      <c r="E510" s="3">
        <f t="shared" si="1"/>
        <v>16.25</v>
      </c>
      <c r="F510" s="3">
        <f t="shared" si="2"/>
        <v>8482.916667</v>
      </c>
    </row>
    <row r="511">
      <c r="A511" s="1">
        <v>509.0</v>
      </c>
      <c r="B511" s="1" t="s">
        <v>514</v>
      </c>
      <c r="C511" s="1">
        <v>822966.041666666</v>
      </c>
      <c r="D511" s="1">
        <v>822996.25</v>
      </c>
      <c r="E511" s="3">
        <f t="shared" si="1"/>
        <v>30.20833333</v>
      </c>
      <c r="F511" s="3">
        <f t="shared" si="2"/>
        <v>145.8333333</v>
      </c>
    </row>
    <row r="512">
      <c r="A512" s="1">
        <v>510.0</v>
      </c>
      <c r="B512" s="1" t="s">
        <v>515</v>
      </c>
      <c r="C512" s="1">
        <v>823008.958333333</v>
      </c>
      <c r="D512" s="1">
        <v>823040.416666666</v>
      </c>
      <c r="E512" s="3">
        <f t="shared" si="1"/>
        <v>31.45833333</v>
      </c>
      <c r="F512" s="3">
        <f t="shared" si="2"/>
        <v>12.70833333</v>
      </c>
    </row>
    <row r="513">
      <c r="A513" s="1">
        <v>511.0</v>
      </c>
      <c r="B513" s="1" t="s">
        <v>516</v>
      </c>
      <c r="C513" s="1">
        <v>823073.958333333</v>
      </c>
      <c r="D513" s="1">
        <v>823091.041666666</v>
      </c>
      <c r="E513" s="3">
        <f t="shared" si="1"/>
        <v>17.08333333</v>
      </c>
      <c r="F513" s="3">
        <f t="shared" si="2"/>
        <v>33.54166667</v>
      </c>
    </row>
    <row r="514">
      <c r="A514" s="1">
        <v>512.0</v>
      </c>
      <c r="B514" s="1" t="s">
        <v>517</v>
      </c>
      <c r="C514" s="1">
        <v>823123.541666666</v>
      </c>
      <c r="D514" s="1">
        <v>823168.958333333</v>
      </c>
      <c r="E514" s="3">
        <f t="shared" si="1"/>
        <v>45.41666667</v>
      </c>
      <c r="F514" s="3">
        <f t="shared" si="2"/>
        <v>32.5</v>
      </c>
    </row>
    <row r="515">
      <c r="A515" s="1">
        <v>513.0</v>
      </c>
      <c r="B515" s="1" t="s">
        <v>518</v>
      </c>
      <c r="C515" s="1">
        <v>823709.583333333</v>
      </c>
      <c r="D515" s="1">
        <v>823723.75</v>
      </c>
      <c r="E515" s="3">
        <f t="shared" si="1"/>
        <v>14.16666667</v>
      </c>
      <c r="F515" s="3">
        <f t="shared" si="2"/>
        <v>540.625</v>
      </c>
    </row>
    <row r="516">
      <c r="A516" s="1">
        <v>514.0</v>
      </c>
      <c r="B516" s="1" t="s">
        <v>519</v>
      </c>
      <c r="C516" s="1">
        <v>824165.0</v>
      </c>
      <c r="D516" s="1">
        <v>824195.208333333</v>
      </c>
      <c r="E516" s="3">
        <f t="shared" si="1"/>
        <v>30.20833333</v>
      </c>
      <c r="F516" s="3">
        <f t="shared" si="2"/>
        <v>441.25</v>
      </c>
    </row>
    <row r="517">
      <c r="A517" s="1">
        <v>515.0</v>
      </c>
      <c r="B517" s="1" t="s">
        <v>520</v>
      </c>
      <c r="C517" s="1">
        <v>824595.833333333</v>
      </c>
      <c r="D517" s="1">
        <v>824636.875</v>
      </c>
      <c r="E517" s="3">
        <f t="shared" si="1"/>
        <v>41.04166667</v>
      </c>
      <c r="F517" s="3">
        <f t="shared" si="2"/>
        <v>400.625</v>
      </c>
    </row>
    <row r="518">
      <c r="A518" s="1">
        <v>516.0</v>
      </c>
      <c r="B518" s="1" t="s">
        <v>521</v>
      </c>
      <c r="C518" s="1">
        <v>824855.0</v>
      </c>
      <c r="D518" s="1">
        <v>824884.583333333</v>
      </c>
      <c r="E518" s="3">
        <f t="shared" si="1"/>
        <v>29.58333333</v>
      </c>
      <c r="F518" s="3">
        <f t="shared" si="2"/>
        <v>218.125</v>
      </c>
    </row>
    <row r="519">
      <c r="A519" s="1">
        <v>517.0</v>
      </c>
      <c r="B519" s="1" t="s">
        <v>522</v>
      </c>
      <c r="C519" s="1">
        <v>824914.375</v>
      </c>
      <c r="D519" s="1">
        <v>824935.0</v>
      </c>
      <c r="E519" s="3">
        <f t="shared" si="1"/>
        <v>20.625</v>
      </c>
      <c r="F519" s="3">
        <f t="shared" si="2"/>
        <v>29.79166667</v>
      </c>
    </row>
    <row r="520">
      <c r="A520" s="1">
        <v>518.0</v>
      </c>
      <c r="B520" s="1" t="s">
        <v>523</v>
      </c>
      <c r="C520" s="1">
        <v>825180.208333333</v>
      </c>
      <c r="D520" s="1">
        <v>825206.666666666</v>
      </c>
      <c r="E520" s="3">
        <f t="shared" si="1"/>
        <v>26.45833333</v>
      </c>
      <c r="F520" s="3">
        <f t="shared" si="2"/>
        <v>245.2083333</v>
      </c>
    </row>
    <row r="521">
      <c r="A521" s="1">
        <v>519.0</v>
      </c>
      <c r="B521" s="1" t="s">
        <v>524</v>
      </c>
      <c r="C521" s="1">
        <v>825236.25</v>
      </c>
      <c r="D521" s="1">
        <v>825290.208333333</v>
      </c>
      <c r="E521" s="3">
        <f t="shared" si="1"/>
        <v>53.95833333</v>
      </c>
      <c r="F521" s="3">
        <f t="shared" si="2"/>
        <v>29.58333333</v>
      </c>
    </row>
    <row r="522">
      <c r="A522" s="1">
        <v>520.0</v>
      </c>
      <c r="B522" s="1" t="s">
        <v>525</v>
      </c>
      <c r="C522" s="1">
        <v>825323.333333333</v>
      </c>
      <c r="D522" s="1">
        <v>825347.083333333</v>
      </c>
      <c r="E522" s="3">
        <f t="shared" si="1"/>
        <v>23.75</v>
      </c>
      <c r="F522" s="3">
        <f t="shared" si="2"/>
        <v>33.125</v>
      </c>
    </row>
    <row r="523">
      <c r="A523" s="1">
        <v>521.0</v>
      </c>
      <c r="B523" s="1" t="s">
        <v>526</v>
      </c>
      <c r="C523" s="1">
        <v>825382.708333333</v>
      </c>
      <c r="D523" s="1">
        <v>825417.5</v>
      </c>
      <c r="E523" s="3">
        <f t="shared" si="1"/>
        <v>34.79166667</v>
      </c>
      <c r="F523" s="3">
        <f t="shared" si="2"/>
        <v>35.625</v>
      </c>
    </row>
    <row r="524">
      <c r="A524" s="1">
        <v>522.0</v>
      </c>
      <c r="B524" s="1" t="s">
        <v>527</v>
      </c>
      <c r="C524" s="1">
        <v>825435.625</v>
      </c>
      <c r="D524" s="1">
        <v>825466.25</v>
      </c>
      <c r="E524" s="3">
        <f t="shared" si="1"/>
        <v>30.625</v>
      </c>
      <c r="F524" s="3">
        <f t="shared" si="2"/>
        <v>18.125</v>
      </c>
    </row>
    <row r="525">
      <c r="A525" s="1">
        <v>523.0</v>
      </c>
      <c r="B525" s="1" t="s">
        <v>528</v>
      </c>
      <c r="C525" s="1">
        <v>825500.833333333</v>
      </c>
      <c r="D525" s="1">
        <v>825515.0</v>
      </c>
      <c r="E525" s="3">
        <f t="shared" si="1"/>
        <v>14.16666667</v>
      </c>
      <c r="F525" s="3">
        <f t="shared" si="2"/>
        <v>34.58333333</v>
      </c>
    </row>
    <row r="526">
      <c r="A526" s="1">
        <v>524.0</v>
      </c>
      <c r="B526" s="1" t="s">
        <v>529</v>
      </c>
      <c r="C526" s="1">
        <v>825541.25</v>
      </c>
      <c r="D526" s="1">
        <v>825562.708333333</v>
      </c>
      <c r="E526" s="3">
        <f t="shared" si="1"/>
        <v>21.45833333</v>
      </c>
      <c r="F526" s="3">
        <f t="shared" si="2"/>
        <v>26.25</v>
      </c>
    </row>
    <row r="527">
      <c r="A527" s="1">
        <v>525.0</v>
      </c>
      <c r="B527" s="1" t="s">
        <v>530</v>
      </c>
      <c r="C527" s="1">
        <v>825580.416666666</v>
      </c>
      <c r="D527" s="1">
        <v>825595.625</v>
      </c>
      <c r="E527" s="3">
        <f t="shared" si="1"/>
        <v>15.20833333</v>
      </c>
      <c r="F527" s="3">
        <f t="shared" si="2"/>
        <v>17.70833333</v>
      </c>
    </row>
    <row r="528">
      <c r="A528" s="1">
        <v>526.0</v>
      </c>
      <c r="B528" s="1" t="s">
        <v>531</v>
      </c>
      <c r="C528" s="1">
        <v>825727.291666666</v>
      </c>
      <c r="D528" s="1">
        <v>825740.833333333</v>
      </c>
      <c r="E528" s="3">
        <f t="shared" si="1"/>
        <v>13.54166667</v>
      </c>
      <c r="F528" s="3">
        <f t="shared" si="2"/>
        <v>131.6666667</v>
      </c>
    </row>
    <row r="529">
      <c r="A529" s="1">
        <v>527.0</v>
      </c>
      <c r="B529" s="1" t="s">
        <v>532</v>
      </c>
      <c r="C529" s="1">
        <v>825857.291666666</v>
      </c>
      <c r="D529" s="1">
        <v>825935.0</v>
      </c>
      <c r="E529" s="3">
        <f t="shared" si="1"/>
        <v>77.70833333</v>
      </c>
      <c r="F529" s="3">
        <f t="shared" si="2"/>
        <v>116.4583333</v>
      </c>
    </row>
    <row r="530">
      <c r="A530" s="1">
        <v>528.0</v>
      </c>
      <c r="B530" s="1" t="s">
        <v>533</v>
      </c>
      <c r="C530" s="1">
        <v>826209.791666666</v>
      </c>
      <c r="D530" s="1">
        <v>826223.125</v>
      </c>
      <c r="E530" s="3">
        <f t="shared" si="1"/>
        <v>13.33333333</v>
      </c>
      <c r="F530" s="3">
        <f t="shared" si="2"/>
        <v>274.7916667</v>
      </c>
    </row>
    <row r="531">
      <c r="A531" s="1">
        <v>529.0</v>
      </c>
      <c r="B531" s="1" t="s">
        <v>534</v>
      </c>
      <c r="C531" s="1">
        <v>826534.791666666</v>
      </c>
      <c r="D531" s="1">
        <v>826558.75</v>
      </c>
      <c r="E531" s="3">
        <f t="shared" si="1"/>
        <v>23.95833333</v>
      </c>
      <c r="F531" s="3">
        <f t="shared" si="2"/>
        <v>311.6666667</v>
      </c>
    </row>
    <row r="532">
      <c r="A532" s="1">
        <v>530.0</v>
      </c>
      <c r="B532" s="1" t="s">
        <v>535</v>
      </c>
      <c r="C532" s="1">
        <v>827315.625</v>
      </c>
      <c r="D532" s="1">
        <v>827336.875</v>
      </c>
      <c r="E532" s="3">
        <f t="shared" si="1"/>
        <v>21.25</v>
      </c>
      <c r="F532" s="3">
        <f t="shared" si="2"/>
        <v>756.875</v>
      </c>
    </row>
    <row r="533">
      <c r="A533" s="1">
        <v>531.0</v>
      </c>
      <c r="B533" s="1" t="s">
        <v>536</v>
      </c>
      <c r="C533" s="1">
        <v>832772.083333333</v>
      </c>
      <c r="D533" s="1">
        <v>832830.625</v>
      </c>
      <c r="E533" s="3">
        <f t="shared" si="1"/>
        <v>58.54166667</v>
      </c>
      <c r="F533" s="3">
        <f t="shared" si="2"/>
        <v>5435.208333</v>
      </c>
    </row>
    <row r="534">
      <c r="A534" s="1">
        <v>532.0</v>
      </c>
      <c r="B534" s="1" t="s">
        <v>537</v>
      </c>
      <c r="C534" s="1">
        <v>835090.625</v>
      </c>
      <c r="D534" s="1">
        <v>835101.666666666</v>
      </c>
      <c r="E534" s="3">
        <f t="shared" si="1"/>
        <v>11.04166667</v>
      </c>
      <c r="F534" s="3">
        <f t="shared" si="2"/>
        <v>2260</v>
      </c>
    </row>
    <row r="535">
      <c r="A535" s="1">
        <v>533.0</v>
      </c>
      <c r="B535" s="1" t="s">
        <v>538</v>
      </c>
      <c r="C535" s="1">
        <v>836223.75</v>
      </c>
      <c r="D535" s="1">
        <v>836294.375</v>
      </c>
      <c r="E535" s="3">
        <f t="shared" si="1"/>
        <v>70.625</v>
      </c>
      <c r="F535" s="3">
        <f t="shared" si="2"/>
        <v>1122.083333</v>
      </c>
    </row>
    <row r="536">
      <c r="A536" s="1">
        <v>534.0</v>
      </c>
      <c r="B536" s="1" t="s">
        <v>539</v>
      </c>
      <c r="C536" s="1">
        <v>836306.458333333</v>
      </c>
      <c r="D536" s="1">
        <v>836355.208333333</v>
      </c>
      <c r="E536" s="3">
        <f t="shared" si="1"/>
        <v>48.75</v>
      </c>
      <c r="F536" s="3">
        <f t="shared" si="2"/>
        <v>12.08333333</v>
      </c>
    </row>
    <row r="537">
      <c r="A537" s="1">
        <v>535.0</v>
      </c>
      <c r="B537" s="1" t="s">
        <v>540</v>
      </c>
      <c r="C537" s="1">
        <v>836368.333333333</v>
      </c>
      <c r="D537" s="1">
        <v>836407.5</v>
      </c>
      <c r="E537" s="3">
        <f t="shared" si="1"/>
        <v>39.16666667</v>
      </c>
      <c r="F537" s="3">
        <f t="shared" si="2"/>
        <v>13.125</v>
      </c>
    </row>
    <row r="538">
      <c r="A538" s="1">
        <v>536.0</v>
      </c>
      <c r="B538" s="1" t="s">
        <v>541</v>
      </c>
      <c r="C538" s="1">
        <v>836466.458333333</v>
      </c>
      <c r="D538" s="1">
        <v>836477.916666666</v>
      </c>
      <c r="E538" s="3">
        <f t="shared" si="1"/>
        <v>11.45833333</v>
      </c>
      <c r="F538" s="3">
        <f t="shared" si="2"/>
        <v>58.95833333</v>
      </c>
    </row>
    <row r="539">
      <c r="A539" s="1">
        <v>537.0</v>
      </c>
      <c r="B539" s="1" t="s">
        <v>542</v>
      </c>
      <c r="C539" s="1">
        <v>845412.291666666</v>
      </c>
      <c r="D539" s="1">
        <v>845422.916666666</v>
      </c>
      <c r="E539" s="3">
        <f t="shared" si="1"/>
        <v>10.625</v>
      </c>
      <c r="F539" s="3">
        <f t="shared" si="2"/>
        <v>8934.375</v>
      </c>
    </row>
    <row r="540">
      <c r="A540" s="1">
        <v>538.0</v>
      </c>
      <c r="B540" s="1" t="s">
        <v>543</v>
      </c>
      <c r="C540" s="1">
        <v>849165.625</v>
      </c>
      <c r="D540" s="1">
        <v>849183.541666666</v>
      </c>
      <c r="E540" s="3">
        <f t="shared" si="1"/>
        <v>17.91666667</v>
      </c>
      <c r="F540" s="3">
        <f t="shared" si="2"/>
        <v>3742.708333</v>
      </c>
    </row>
    <row r="541">
      <c r="A541" s="1">
        <v>539.0</v>
      </c>
      <c r="B541" s="1" t="s">
        <v>544</v>
      </c>
      <c r="C541" s="1">
        <v>849198.958333333</v>
      </c>
      <c r="D541" s="1">
        <v>849236.666666666</v>
      </c>
      <c r="E541" s="3">
        <f t="shared" si="1"/>
        <v>37.70833333</v>
      </c>
      <c r="F541" s="3">
        <f t="shared" si="2"/>
        <v>15.41666667</v>
      </c>
    </row>
    <row r="542">
      <c r="A542" s="1">
        <v>540.0</v>
      </c>
      <c r="B542" s="1" t="s">
        <v>545</v>
      </c>
      <c r="C542" s="1">
        <v>849327.708333333</v>
      </c>
      <c r="D542" s="1">
        <v>849439.583333333</v>
      </c>
      <c r="E542" s="3">
        <f t="shared" si="1"/>
        <v>111.875</v>
      </c>
      <c r="F542" s="3">
        <f t="shared" si="2"/>
        <v>91.04166667</v>
      </c>
    </row>
    <row r="543">
      <c r="A543" s="1">
        <v>541.0</v>
      </c>
      <c r="B543" s="1" t="s">
        <v>546</v>
      </c>
      <c r="C543" s="1">
        <v>849971.25</v>
      </c>
      <c r="D543" s="1">
        <v>849992.291666666</v>
      </c>
      <c r="E543" s="3">
        <f t="shared" si="1"/>
        <v>21.04166667</v>
      </c>
      <c r="F543" s="3">
        <f t="shared" si="2"/>
        <v>531.6666667</v>
      </c>
    </row>
    <row r="544">
      <c r="A544" s="1">
        <v>542.0</v>
      </c>
      <c r="B544" s="1" t="s">
        <v>547</v>
      </c>
      <c r="C544" s="1">
        <v>853051.25</v>
      </c>
      <c r="D544" s="1">
        <v>853082.708333333</v>
      </c>
      <c r="E544" s="3">
        <f t="shared" si="1"/>
        <v>31.45833333</v>
      </c>
      <c r="F544" s="3">
        <f t="shared" si="2"/>
        <v>3058.958333</v>
      </c>
    </row>
    <row r="545">
      <c r="A545" s="1">
        <v>543.0</v>
      </c>
      <c r="B545" s="1" t="s">
        <v>548</v>
      </c>
      <c r="C545" s="1">
        <v>853148.333333333</v>
      </c>
      <c r="D545" s="1">
        <v>853173.125</v>
      </c>
      <c r="E545" s="3">
        <f t="shared" si="1"/>
        <v>24.79166667</v>
      </c>
      <c r="F545" s="3">
        <f t="shared" si="2"/>
        <v>65.625</v>
      </c>
    </row>
    <row r="546">
      <c r="A546" s="1">
        <v>544.0</v>
      </c>
      <c r="B546" s="1" t="s">
        <v>549</v>
      </c>
      <c r="C546" s="1">
        <v>853710.625</v>
      </c>
      <c r="D546" s="1">
        <v>853745.625</v>
      </c>
      <c r="E546" s="3">
        <f t="shared" si="1"/>
        <v>35</v>
      </c>
      <c r="F546" s="3">
        <f t="shared" si="2"/>
        <v>537.5</v>
      </c>
    </row>
    <row r="547">
      <c r="A547" s="1">
        <v>545.0</v>
      </c>
      <c r="B547" s="1" t="s">
        <v>550</v>
      </c>
      <c r="C547" s="1">
        <v>854142.5</v>
      </c>
      <c r="D547" s="1">
        <v>854161.041666666</v>
      </c>
      <c r="E547" s="3">
        <f t="shared" si="1"/>
        <v>18.54166667</v>
      </c>
      <c r="F547" s="3">
        <f t="shared" si="2"/>
        <v>396.875</v>
      </c>
    </row>
    <row r="548">
      <c r="A548" s="1">
        <v>546.0</v>
      </c>
      <c r="B548" s="1" t="s">
        <v>551</v>
      </c>
      <c r="C548" s="1">
        <v>863198.75</v>
      </c>
      <c r="D548" s="1">
        <v>863210.416666666</v>
      </c>
      <c r="E548" s="3">
        <f t="shared" si="1"/>
        <v>11.66666667</v>
      </c>
      <c r="F548" s="3">
        <f t="shared" si="2"/>
        <v>9037.708333</v>
      </c>
    </row>
    <row r="549">
      <c r="A549" s="1">
        <v>547.0</v>
      </c>
      <c r="B549" s="1" t="s">
        <v>552</v>
      </c>
      <c r="C549" s="1">
        <v>868483.333333333</v>
      </c>
      <c r="D549" s="1">
        <v>868507.5</v>
      </c>
      <c r="E549" s="3">
        <f t="shared" si="1"/>
        <v>24.16666667</v>
      </c>
      <c r="F549" s="3">
        <f t="shared" si="2"/>
        <v>5272.916667</v>
      </c>
    </row>
    <row r="550">
      <c r="A550" s="1">
        <v>548.0</v>
      </c>
      <c r="B550" s="1" t="s">
        <v>553</v>
      </c>
      <c r="C550" s="1">
        <v>868525.0</v>
      </c>
      <c r="D550" s="1">
        <v>868559.166666666</v>
      </c>
      <c r="E550" s="3">
        <f t="shared" si="1"/>
        <v>34.16666667</v>
      </c>
      <c r="F550" s="3">
        <f t="shared" si="2"/>
        <v>17.5</v>
      </c>
    </row>
    <row r="551">
      <c r="A551" s="1">
        <v>549.0</v>
      </c>
      <c r="B551" s="1" t="s">
        <v>554</v>
      </c>
      <c r="C551" s="1">
        <v>868679.583333333</v>
      </c>
      <c r="D551" s="1">
        <v>868691.458333333</v>
      </c>
      <c r="E551" s="3">
        <f t="shared" si="1"/>
        <v>11.875</v>
      </c>
      <c r="F551" s="3">
        <f t="shared" si="2"/>
        <v>120.4166667</v>
      </c>
    </row>
    <row r="552">
      <c r="A552" s="1">
        <v>550.0</v>
      </c>
      <c r="B552" s="1" t="s">
        <v>555</v>
      </c>
      <c r="C552" s="1">
        <v>869475.0</v>
      </c>
      <c r="D552" s="1">
        <v>869496.041666666</v>
      </c>
      <c r="E552" s="3">
        <f t="shared" si="1"/>
        <v>21.04166667</v>
      </c>
      <c r="F552" s="3">
        <f t="shared" si="2"/>
        <v>783.5416667</v>
      </c>
    </row>
    <row r="553">
      <c r="A553" s="1">
        <v>551.0</v>
      </c>
      <c r="B553" s="1" t="s">
        <v>556</v>
      </c>
      <c r="C553" s="1">
        <v>888966.666666666</v>
      </c>
      <c r="D553" s="1">
        <v>888976.875</v>
      </c>
      <c r="E553" s="3">
        <f t="shared" si="1"/>
        <v>10.20833333</v>
      </c>
      <c r="F553" s="3">
        <f t="shared" si="2"/>
        <v>19470.625</v>
      </c>
    </row>
    <row r="554">
      <c r="A554" s="1">
        <v>552.0</v>
      </c>
      <c r="B554" s="1" t="s">
        <v>557</v>
      </c>
      <c r="C554" s="1">
        <v>889001.041666666</v>
      </c>
      <c r="D554" s="1">
        <v>889015.416666666</v>
      </c>
      <c r="E554" s="3">
        <f t="shared" si="1"/>
        <v>14.375</v>
      </c>
      <c r="F554" s="3">
        <f t="shared" si="2"/>
        <v>24.16666667</v>
      </c>
    </row>
    <row r="555">
      <c r="A555" s="1">
        <v>553.0</v>
      </c>
      <c r="B555" s="1" t="s">
        <v>558</v>
      </c>
      <c r="C555" s="1">
        <v>889373.125</v>
      </c>
      <c r="D555" s="1">
        <v>889387.5</v>
      </c>
      <c r="E555" s="3">
        <f t="shared" si="1"/>
        <v>14.375</v>
      </c>
      <c r="F555" s="3">
        <f t="shared" si="2"/>
        <v>357.7083333</v>
      </c>
    </row>
    <row r="556">
      <c r="A556" s="1">
        <v>554.0</v>
      </c>
      <c r="B556" s="1" t="s">
        <v>559</v>
      </c>
      <c r="C556" s="1">
        <v>890075.833333333</v>
      </c>
      <c r="D556" s="1">
        <v>890093.75</v>
      </c>
      <c r="E556" s="3">
        <f t="shared" si="1"/>
        <v>17.91666667</v>
      </c>
      <c r="F556" s="3">
        <f t="shared" si="2"/>
        <v>688.3333333</v>
      </c>
    </row>
    <row r="557">
      <c r="A557" s="1">
        <v>555.0</v>
      </c>
      <c r="B557" s="1" t="s">
        <v>560</v>
      </c>
      <c r="C557" s="1">
        <v>890491.041666666</v>
      </c>
      <c r="D557" s="1">
        <v>890530.833333333</v>
      </c>
      <c r="E557" s="3">
        <f t="shared" si="1"/>
        <v>39.79166667</v>
      </c>
      <c r="F557" s="3">
        <f t="shared" si="2"/>
        <v>397.2916667</v>
      </c>
    </row>
    <row r="558">
      <c r="A558" s="1">
        <v>556.0</v>
      </c>
      <c r="B558" s="1" t="s">
        <v>561</v>
      </c>
      <c r="C558" s="1">
        <v>890949.375</v>
      </c>
      <c r="D558" s="1">
        <v>890962.5</v>
      </c>
      <c r="E558" s="3">
        <f t="shared" si="1"/>
        <v>13.125</v>
      </c>
      <c r="F558" s="3">
        <f t="shared" si="2"/>
        <v>418.5416667</v>
      </c>
    </row>
    <row r="559">
      <c r="A559" s="1">
        <v>557.0</v>
      </c>
      <c r="B559" s="1" t="s">
        <v>562</v>
      </c>
      <c r="C559" s="1">
        <v>891302.916666666</v>
      </c>
      <c r="D559" s="1">
        <v>891313.958333333</v>
      </c>
      <c r="E559" s="3">
        <f t="shared" si="1"/>
        <v>11.04166667</v>
      </c>
      <c r="F559" s="3">
        <f t="shared" si="2"/>
        <v>340.4166667</v>
      </c>
    </row>
    <row r="560">
      <c r="A560" s="1">
        <v>558.0</v>
      </c>
      <c r="B560" s="1" t="s">
        <v>563</v>
      </c>
      <c r="C560" s="1">
        <v>892466.875</v>
      </c>
      <c r="D560" s="1">
        <v>892481.25</v>
      </c>
      <c r="E560" s="3">
        <f t="shared" si="1"/>
        <v>14.375</v>
      </c>
      <c r="F560" s="3">
        <f t="shared" si="2"/>
        <v>1152.916667</v>
      </c>
    </row>
    <row r="561">
      <c r="A561" s="1">
        <v>559.0</v>
      </c>
      <c r="B561" s="1" t="s">
        <v>564</v>
      </c>
      <c r="C561" s="1">
        <v>895018.958333333</v>
      </c>
      <c r="D561" s="1">
        <v>895050.208333333</v>
      </c>
      <c r="E561" s="3">
        <f t="shared" si="1"/>
        <v>31.25</v>
      </c>
      <c r="F561" s="3">
        <f t="shared" si="2"/>
        <v>2537.708333</v>
      </c>
    </row>
    <row r="562">
      <c r="A562" s="1">
        <v>560.0</v>
      </c>
      <c r="B562" s="1" t="s">
        <v>565</v>
      </c>
      <c r="C562" s="1">
        <v>898665.833333333</v>
      </c>
      <c r="D562" s="1">
        <v>898712.708333333</v>
      </c>
      <c r="E562" s="3">
        <f t="shared" si="1"/>
        <v>46.875</v>
      </c>
      <c r="F562" s="3">
        <f t="shared" si="2"/>
        <v>3615.625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466.041666666666</v>
      </c>
      <c r="D2" s="1">
        <v>565.0</v>
      </c>
      <c r="E2" s="3">
        <f t="shared" ref="E2:E471" si="1">D2-C2</f>
        <v>98.95833333</v>
      </c>
    </row>
    <row r="3">
      <c r="A3" s="1">
        <v>1.0</v>
      </c>
      <c r="B3" s="1" t="s">
        <v>6</v>
      </c>
      <c r="C3" s="1">
        <v>623.958333333333</v>
      </c>
      <c r="D3" s="1">
        <v>656.041666666666</v>
      </c>
      <c r="E3" s="3">
        <f t="shared" si="1"/>
        <v>32.08333333</v>
      </c>
      <c r="F3" s="3">
        <f t="shared" ref="F3:F471" si="2">C3-D2</f>
        <v>58.95833333</v>
      </c>
    </row>
    <row r="4">
      <c r="A4" s="1">
        <v>2.0</v>
      </c>
      <c r="B4" s="1" t="s">
        <v>7</v>
      </c>
      <c r="C4" s="1">
        <v>673.541666666666</v>
      </c>
      <c r="D4" s="1">
        <v>772.916666666666</v>
      </c>
      <c r="E4" s="3">
        <f t="shared" si="1"/>
        <v>99.375</v>
      </c>
      <c r="F4" s="3">
        <f t="shared" si="2"/>
        <v>17.5</v>
      </c>
    </row>
    <row r="5">
      <c r="A5" s="1">
        <v>3.0</v>
      </c>
      <c r="B5" s="1" t="s">
        <v>8</v>
      </c>
      <c r="C5" s="1">
        <v>790.416666666666</v>
      </c>
      <c r="D5" s="1">
        <v>814.375</v>
      </c>
      <c r="E5" s="3">
        <f t="shared" si="1"/>
        <v>23.95833333</v>
      </c>
      <c r="F5" s="3">
        <f t="shared" si="2"/>
        <v>17.5</v>
      </c>
    </row>
    <row r="6">
      <c r="A6" s="1">
        <v>4.0</v>
      </c>
      <c r="B6" s="1" t="s">
        <v>9</v>
      </c>
      <c r="C6" s="1">
        <v>840.416666666666</v>
      </c>
      <c r="D6" s="1">
        <v>881.458333333333</v>
      </c>
      <c r="E6" s="3">
        <f t="shared" si="1"/>
        <v>41.04166667</v>
      </c>
      <c r="F6" s="3">
        <f t="shared" si="2"/>
        <v>26.04166667</v>
      </c>
    </row>
    <row r="7">
      <c r="A7" s="1">
        <v>5.0</v>
      </c>
      <c r="B7" s="1" t="s">
        <v>10</v>
      </c>
      <c r="C7" s="1">
        <v>923.958333333333</v>
      </c>
      <c r="D7" s="1">
        <v>989.166666666666</v>
      </c>
      <c r="E7" s="3">
        <f t="shared" si="1"/>
        <v>65.20833333</v>
      </c>
      <c r="F7" s="3">
        <f t="shared" si="2"/>
        <v>42.5</v>
      </c>
    </row>
    <row r="8">
      <c r="A8" s="1">
        <v>6.0</v>
      </c>
      <c r="B8" s="1" t="s">
        <v>11</v>
      </c>
      <c r="C8" s="1">
        <v>1015.41666666666</v>
      </c>
      <c r="D8" s="1">
        <v>1064.16666666666</v>
      </c>
      <c r="E8" s="3">
        <f t="shared" si="1"/>
        <v>48.75</v>
      </c>
      <c r="F8" s="3">
        <f t="shared" si="2"/>
        <v>26.25</v>
      </c>
    </row>
    <row r="9">
      <c r="A9" s="1">
        <v>7.0</v>
      </c>
      <c r="B9" s="1" t="s">
        <v>12</v>
      </c>
      <c r="C9" s="1">
        <v>1215.83333333333</v>
      </c>
      <c r="D9" s="1">
        <v>1239.58333333333</v>
      </c>
      <c r="E9" s="3">
        <f t="shared" si="1"/>
        <v>23.75</v>
      </c>
      <c r="F9" s="3">
        <f t="shared" si="2"/>
        <v>151.6666667</v>
      </c>
    </row>
    <row r="10">
      <c r="A10" s="1">
        <v>8.0</v>
      </c>
      <c r="B10" s="1" t="s">
        <v>13</v>
      </c>
      <c r="C10" s="1">
        <v>1290.625</v>
      </c>
      <c r="D10" s="1">
        <v>1322.5</v>
      </c>
      <c r="E10" s="3">
        <f t="shared" si="1"/>
        <v>31.875</v>
      </c>
      <c r="F10" s="3">
        <f t="shared" si="2"/>
        <v>51.04166667</v>
      </c>
    </row>
    <row r="11">
      <c r="A11" s="1">
        <v>9.0</v>
      </c>
      <c r="B11" s="1" t="s">
        <v>14</v>
      </c>
      <c r="C11" s="1">
        <v>1340.0</v>
      </c>
      <c r="D11" s="1">
        <v>1381.25</v>
      </c>
      <c r="E11" s="3">
        <f t="shared" si="1"/>
        <v>41.25</v>
      </c>
      <c r="F11" s="3">
        <f t="shared" si="2"/>
        <v>17.5</v>
      </c>
    </row>
    <row r="12">
      <c r="A12" s="1">
        <v>10.0</v>
      </c>
      <c r="B12" s="1" t="s">
        <v>15</v>
      </c>
      <c r="C12" s="1">
        <v>1423.75</v>
      </c>
      <c r="D12" s="1">
        <v>1464.58333333333</v>
      </c>
      <c r="E12" s="3">
        <f t="shared" si="1"/>
        <v>40.83333333</v>
      </c>
      <c r="F12" s="3">
        <f t="shared" si="2"/>
        <v>42.5</v>
      </c>
    </row>
    <row r="13">
      <c r="A13" s="1">
        <v>11.0</v>
      </c>
      <c r="B13" s="1" t="s">
        <v>16</v>
      </c>
      <c r="C13" s="1">
        <v>1481.45833333333</v>
      </c>
      <c r="D13" s="1">
        <v>1506.25</v>
      </c>
      <c r="E13" s="3">
        <f t="shared" si="1"/>
        <v>24.79166667</v>
      </c>
      <c r="F13" s="3">
        <f t="shared" si="2"/>
        <v>16.875</v>
      </c>
    </row>
    <row r="14">
      <c r="A14" s="1">
        <v>12.0</v>
      </c>
      <c r="B14" s="1" t="s">
        <v>17</v>
      </c>
      <c r="C14" s="1">
        <v>1790.83333333333</v>
      </c>
      <c r="D14" s="1">
        <v>1831.04166666666</v>
      </c>
      <c r="E14" s="3">
        <f t="shared" si="1"/>
        <v>40.20833333</v>
      </c>
      <c r="F14" s="3">
        <f t="shared" si="2"/>
        <v>284.5833333</v>
      </c>
    </row>
    <row r="15">
      <c r="A15" s="1">
        <v>13.0</v>
      </c>
      <c r="B15" s="1" t="s">
        <v>18</v>
      </c>
      <c r="C15" s="1">
        <v>1848.75</v>
      </c>
      <c r="D15" s="1">
        <v>1865.0</v>
      </c>
      <c r="E15" s="3">
        <f t="shared" si="1"/>
        <v>16.25</v>
      </c>
      <c r="F15" s="3">
        <f t="shared" si="2"/>
        <v>17.70833333</v>
      </c>
    </row>
    <row r="16">
      <c r="A16" s="1">
        <v>14.0</v>
      </c>
      <c r="B16" s="1" t="s">
        <v>19</v>
      </c>
      <c r="C16" s="1">
        <v>1905.625</v>
      </c>
      <c r="D16" s="1">
        <v>1931.04166666666</v>
      </c>
      <c r="E16" s="3">
        <f t="shared" si="1"/>
        <v>25.41666667</v>
      </c>
      <c r="F16" s="3">
        <f t="shared" si="2"/>
        <v>40.625</v>
      </c>
    </row>
    <row r="17">
      <c r="A17" s="1">
        <v>15.0</v>
      </c>
      <c r="B17" s="1" t="s">
        <v>20</v>
      </c>
      <c r="C17" s="1">
        <v>1948.75</v>
      </c>
      <c r="D17" s="1">
        <v>1980.625</v>
      </c>
      <c r="E17" s="3">
        <f t="shared" si="1"/>
        <v>31.875</v>
      </c>
      <c r="F17" s="3">
        <f t="shared" si="2"/>
        <v>17.70833333</v>
      </c>
    </row>
    <row r="18">
      <c r="A18" s="1">
        <v>16.0</v>
      </c>
      <c r="B18" s="1" t="s">
        <v>21</v>
      </c>
      <c r="C18" s="1">
        <v>2039.58333333333</v>
      </c>
      <c r="D18" s="1">
        <v>2055.41666666666</v>
      </c>
      <c r="E18" s="3">
        <f t="shared" si="1"/>
        <v>15.83333333</v>
      </c>
      <c r="F18" s="3">
        <f t="shared" si="2"/>
        <v>58.95833333</v>
      </c>
    </row>
    <row r="19">
      <c r="A19" s="1">
        <v>17.0</v>
      </c>
      <c r="B19" s="1" t="s">
        <v>22</v>
      </c>
      <c r="C19" s="1">
        <v>2107.08333333333</v>
      </c>
      <c r="D19" s="1">
        <v>2138.95833333333</v>
      </c>
      <c r="E19" s="3">
        <f t="shared" si="1"/>
        <v>31.875</v>
      </c>
      <c r="F19" s="3">
        <f t="shared" si="2"/>
        <v>51.66666667</v>
      </c>
    </row>
    <row r="20">
      <c r="A20" s="1">
        <v>18.0</v>
      </c>
      <c r="B20" s="1" t="s">
        <v>23</v>
      </c>
      <c r="C20" s="1">
        <v>2231.875</v>
      </c>
      <c r="D20" s="1">
        <v>2255.625</v>
      </c>
      <c r="E20" s="3">
        <f t="shared" si="1"/>
        <v>23.75</v>
      </c>
      <c r="F20" s="3">
        <f t="shared" si="2"/>
        <v>92.91666667</v>
      </c>
    </row>
    <row r="21">
      <c r="A21" s="1">
        <v>19.0</v>
      </c>
      <c r="B21" s="1" t="s">
        <v>24</v>
      </c>
      <c r="C21" s="1">
        <v>2290.20833333333</v>
      </c>
      <c r="D21" s="1">
        <v>2355.83333333333</v>
      </c>
      <c r="E21" s="3">
        <f t="shared" si="1"/>
        <v>65.625</v>
      </c>
      <c r="F21" s="3">
        <f t="shared" si="2"/>
        <v>34.58333333</v>
      </c>
    </row>
    <row r="22">
      <c r="A22" s="1">
        <v>20.0</v>
      </c>
      <c r="B22" s="1" t="s">
        <v>25</v>
      </c>
      <c r="C22" s="1">
        <v>2431.66666666666</v>
      </c>
      <c r="D22" s="1">
        <v>2455.83333333333</v>
      </c>
      <c r="E22" s="3">
        <f t="shared" si="1"/>
        <v>24.16666667</v>
      </c>
      <c r="F22" s="3">
        <f t="shared" si="2"/>
        <v>75.83333333</v>
      </c>
    </row>
    <row r="23">
      <c r="A23" s="1">
        <v>21.0</v>
      </c>
      <c r="B23" s="1" t="s">
        <v>26</v>
      </c>
      <c r="C23" s="1">
        <v>2473.75</v>
      </c>
      <c r="D23" s="1">
        <v>2505.625</v>
      </c>
      <c r="E23" s="3">
        <f t="shared" si="1"/>
        <v>31.875</v>
      </c>
      <c r="F23" s="3">
        <f t="shared" si="2"/>
        <v>17.91666667</v>
      </c>
    </row>
    <row r="24">
      <c r="A24" s="1">
        <v>22.0</v>
      </c>
      <c r="B24" s="1" t="s">
        <v>27</v>
      </c>
      <c r="C24" s="1">
        <v>2548.75</v>
      </c>
      <c r="D24" s="1">
        <v>2606.04166666666</v>
      </c>
      <c r="E24" s="3">
        <f t="shared" si="1"/>
        <v>57.29166667</v>
      </c>
      <c r="F24" s="3">
        <f t="shared" si="2"/>
        <v>43.125</v>
      </c>
    </row>
    <row r="25">
      <c r="A25" s="1">
        <v>23.0</v>
      </c>
      <c r="B25" s="1" t="s">
        <v>28</v>
      </c>
      <c r="C25" s="1">
        <v>2698.33333333333</v>
      </c>
      <c r="D25" s="1">
        <v>2747.70833333333</v>
      </c>
      <c r="E25" s="3">
        <f t="shared" si="1"/>
        <v>49.375</v>
      </c>
      <c r="F25" s="3">
        <f t="shared" si="2"/>
        <v>92.29166667</v>
      </c>
    </row>
    <row r="26">
      <c r="A26" s="1">
        <v>24.0</v>
      </c>
      <c r="B26" s="1" t="s">
        <v>29</v>
      </c>
      <c r="C26" s="1">
        <v>2806.875</v>
      </c>
      <c r="D26" s="1">
        <v>2855.41666666666</v>
      </c>
      <c r="E26" s="3">
        <f t="shared" si="1"/>
        <v>48.54166667</v>
      </c>
      <c r="F26" s="3">
        <f t="shared" si="2"/>
        <v>59.16666667</v>
      </c>
    </row>
    <row r="27">
      <c r="A27" s="1">
        <v>25.0</v>
      </c>
      <c r="B27" s="1" t="s">
        <v>30</v>
      </c>
      <c r="C27" s="1">
        <v>2931.66666666666</v>
      </c>
      <c r="D27" s="1">
        <v>2972.29166666666</v>
      </c>
      <c r="E27" s="3">
        <f t="shared" si="1"/>
        <v>40.625</v>
      </c>
      <c r="F27" s="3">
        <f t="shared" si="2"/>
        <v>76.25</v>
      </c>
    </row>
    <row r="28">
      <c r="A28" s="1">
        <v>26.0</v>
      </c>
      <c r="B28" s="1" t="s">
        <v>31</v>
      </c>
      <c r="C28" s="1">
        <v>3081.45833333333</v>
      </c>
      <c r="D28" s="1">
        <v>3097.70833333333</v>
      </c>
      <c r="E28" s="3">
        <f t="shared" si="1"/>
        <v>16.25</v>
      </c>
      <c r="F28" s="3">
        <f t="shared" si="2"/>
        <v>109.1666667</v>
      </c>
    </row>
    <row r="29">
      <c r="A29" s="1">
        <v>27.0</v>
      </c>
      <c r="B29" s="1" t="s">
        <v>32</v>
      </c>
      <c r="C29" s="1">
        <v>3198.33333333333</v>
      </c>
      <c r="D29" s="1">
        <v>3222.08333333333</v>
      </c>
      <c r="E29" s="3">
        <f t="shared" si="1"/>
        <v>23.75</v>
      </c>
      <c r="F29" s="3">
        <f t="shared" si="2"/>
        <v>100.625</v>
      </c>
    </row>
    <row r="30">
      <c r="A30" s="1">
        <v>28.0</v>
      </c>
      <c r="B30" s="1" t="s">
        <v>33</v>
      </c>
      <c r="C30" s="1">
        <v>3232.08333333333</v>
      </c>
      <c r="D30" s="1">
        <v>3280.625</v>
      </c>
      <c r="E30" s="3">
        <f t="shared" si="1"/>
        <v>48.54166667</v>
      </c>
      <c r="F30" s="3">
        <f t="shared" si="2"/>
        <v>10</v>
      </c>
    </row>
    <row r="31">
      <c r="A31" s="1">
        <v>29.0</v>
      </c>
      <c r="B31" s="1" t="s">
        <v>34</v>
      </c>
      <c r="C31" s="1">
        <v>3298.54166666666</v>
      </c>
      <c r="D31" s="1">
        <v>3330.625</v>
      </c>
      <c r="E31" s="3">
        <f t="shared" si="1"/>
        <v>32.08333333</v>
      </c>
      <c r="F31" s="3">
        <f t="shared" si="2"/>
        <v>17.91666667</v>
      </c>
    </row>
    <row r="32">
      <c r="A32" s="1">
        <v>30.0</v>
      </c>
      <c r="B32" s="1" t="s">
        <v>35</v>
      </c>
      <c r="C32" s="1">
        <v>3464.79166666666</v>
      </c>
      <c r="D32" s="1">
        <v>3488.95833333333</v>
      </c>
      <c r="E32" s="3">
        <f t="shared" si="1"/>
        <v>24.16666667</v>
      </c>
      <c r="F32" s="3">
        <f t="shared" si="2"/>
        <v>134.1666667</v>
      </c>
    </row>
    <row r="33">
      <c r="A33" s="1">
        <v>31.0</v>
      </c>
      <c r="B33" s="1" t="s">
        <v>36</v>
      </c>
      <c r="C33" s="1">
        <v>3531.875</v>
      </c>
      <c r="D33" s="1">
        <v>3605.41666666666</v>
      </c>
      <c r="E33" s="3">
        <f t="shared" si="1"/>
        <v>73.54166667</v>
      </c>
      <c r="F33" s="3">
        <f t="shared" si="2"/>
        <v>42.91666667</v>
      </c>
    </row>
    <row r="34">
      <c r="A34" s="1">
        <v>32.0</v>
      </c>
      <c r="B34" s="1" t="s">
        <v>37</v>
      </c>
      <c r="C34" s="1">
        <v>3739.375</v>
      </c>
      <c r="D34" s="1">
        <v>3813.33333333333</v>
      </c>
      <c r="E34" s="3">
        <f t="shared" si="1"/>
        <v>73.95833333</v>
      </c>
      <c r="F34" s="3">
        <f t="shared" si="2"/>
        <v>133.9583333</v>
      </c>
    </row>
    <row r="35">
      <c r="A35" s="1">
        <v>33.0</v>
      </c>
      <c r="B35" s="1" t="s">
        <v>38</v>
      </c>
      <c r="C35" s="1">
        <v>4264.79166666666</v>
      </c>
      <c r="D35" s="1">
        <v>4288.33333333333</v>
      </c>
      <c r="E35" s="3">
        <f t="shared" si="1"/>
        <v>23.54166667</v>
      </c>
      <c r="F35" s="3">
        <f t="shared" si="2"/>
        <v>451.4583333</v>
      </c>
    </row>
    <row r="36">
      <c r="A36" s="1">
        <v>34.0</v>
      </c>
      <c r="B36" s="1" t="s">
        <v>39</v>
      </c>
      <c r="C36" s="1">
        <v>4406.25</v>
      </c>
      <c r="D36" s="1">
        <v>4421.66666666666</v>
      </c>
      <c r="E36" s="3">
        <f t="shared" si="1"/>
        <v>15.41666667</v>
      </c>
      <c r="F36" s="3">
        <f t="shared" si="2"/>
        <v>117.9166667</v>
      </c>
    </row>
    <row r="37">
      <c r="A37" s="1">
        <v>35.0</v>
      </c>
      <c r="B37" s="1" t="s">
        <v>40</v>
      </c>
      <c r="C37" s="1">
        <v>4531.66666666666</v>
      </c>
      <c r="D37" s="1">
        <v>4572.29166666666</v>
      </c>
      <c r="E37" s="3">
        <f t="shared" si="1"/>
        <v>40.625</v>
      </c>
      <c r="F37" s="3">
        <f t="shared" si="2"/>
        <v>110</v>
      </c>
    </row>
    <row r="38">
      <c r="A38" s="1">
        <v>36.0</v>
      </c>
      <c r="B38" s="1" t="s">
        <v>41</v>
      </c>
      <c r="C38" s="1">
        <v>4622.08333333333</v>
      </c>
      <c r="D38" s="1">
        <v>4646.45833333333</v>
      </c>
      <c r="E38" s="3">
        <f t="shared" si="1"/>
        <v>24.375</v>
      </c>
      <c r="F38" s="3">
        <f t="shared" si="2"/>
        <v>49.79166667</v>
      </c>
    </row>
    <row r="39">
      <c r="A39" s="1">
        <v>37.0</v>
      </c>
      <c r="B39" s="1" t="s">
        <v>42</v>
      </c>
      <c r="C39" s="1">
        <v>4781.66666666666</v>
      </c>
      <c r="D39" s="1">
        <v>4813.54166666666</v>
      </c>
      <c r="E39" s="3">
        <f t="shared" si="1"/>
        <v>31.875</v>
      </c>
      <c r="F39" s="3">
        <f t="shared" si="2"/>
        <v>135.2083333</v>
      </c>
    </row>
    <row r="40">
      <c r="A40" s="1">
        <v>38.0</v>
      </c>
      <c r="B40" s="1" t="s">
        <v>43</v>
      </c>
      <c r="C40" s="1">
        <v>5047.70833333333</v>
      </c>
      <c r="D40" s="1">
        <v>5072.08333333333</v>
      </c>
      <c r="E40" s="3">
        <f t="shared" si="1"/>
        <v>24.375</v>
      </c>
      <c r="F40" s="3">
        <f t="shared" si="2"/>
        <v>234.1666667</v>
      </c>
    </row>
    <row r="41">
      <c r="A41" s="1">
        <v>39.0</v>
      </c>
      <c r="B41" s="1" t="s">
        <v>44</v>
      </c>
      <c r="C41" s="1">
        <v>5789.16666666666</v>
      </c>
      <c r="D41" s="1">
        <v>5821.66666666666</v>
      </c>
      <c r="E41" s="3">
        <f t="shared" si="1"/>
        <v>32.5</v>
      </c>
      <c r="F41" s="3">
        <f t="shared" si="2"/>
        <v>717.0833333</v>
      </c>
    </row>
    <row r="42">
      <c r="A42" s="1">
        <v>40.0</v>
      </c>
      <c r="B42" s="1" t="s">
        <v>45</v>
      </c>
      <c r="C42" s="1">
        <v>6147.91666666666</v>
      </c>
      <c r="D42" s="1">
        <v>6172.08333333333</v>
      </c>
      <c r="E42" s="3">
        <f t="shared" si="1"/>
        <v>24.16666667</v>
      </c>
      <c r="F42" s="3">
        <f t="shared" si="2"/>
        <v>326.25</v>
      </c>
    </row>
    <row r="43">
      <c r="A43" s="1">
        <v>41.0</v>
      </c>
      <c r="B43" s="1" t="s">
        <v>46</v>
      </c>
      <c r="C43" s="1">
        <v>6247.70833333333</v>
      </c>
      <c r="D43" s="1">
        <v>6313.125</v>
      </c>
      <c r="E43" s="3">
        <f t="shared" si="1"/>
        <v>65.41666667</v>
      </c>
      <c r="F43" s="3">
        <f t="shared" si="2"/>
        <v>75.625</v>
      </c>
    </row>
    <row r="44">
      <c r="A44" s="1">
        <v>42.0</v>
      </c>
      <c r="B44" s="1" t="s">
        <v>47</v>
      </c>
      <c r="C44" s="1">
        <v>6331.04166666666</v>
      </c>
      <c r="D44" s="1">
        <v>6388.95833333333</v>
      </c>
      <c r="E44" s="3">
        <f t="shared" si="1"/>
        <v>57.91666667</v>
      </c>
      <c r="F44" s="3">
        <f t="shared" si="2"/>
        <v>17.91666667</v>
      </c>
    </row>
    <row r="45">
      <c r="A45" s="1">
        <v>43.0</v>
      </c>
      <c r="B45" s="1" t="s">
        <v>48</v>
      </c>
      <c r="C45" s="1">
        <v>6431.45833333333</v>
      </c>
      <c r="D45" s="1">
        <v>6488.75</v>
      </c>
      <c r="E45" s="3">
        <f t="shared" si="1"/>
        <v>57.29166667</v>
      </c>
      <c r="F45" s="3">
        <f t="shared" si="2"/>
        <v>42.5</v>
      </c>
    </row>
    <row r="46">
      <c r="A46" s="1">
        <v>44.0</v>
      </c>
      <c r="B46" s="1" t="s">
        <v>49</v>
      </c>
      <c r="C46" s="1">
        <v>6522.70833333333</v>
      </c>
      <c r="D46" s="1">
        <v>6562.91666666666</v>
      </c>
      <c r="E46" s="3">
        <f t="shared" si="1"/>
        <v>40.20833333</v>
      </c>
      <c r="F46" s="3">
        <f t="shared" si="2"/>
        <v>33.95833333</v>
      </c>
    </row>
    <row r="47">
      <c r="A47" s="1">
        <v>45.0</v>
      </c>
      <c r="B47" s="1" t="s">
        <v>50</v>
      </c>
      <c r="C47" s="1">
        <v>6631.04166666666</v>
      </c>
      <c r="D47" s="1">
        <v>6645.625</v>
      </c>
      <c r="E47" s="3">
        <f t="shared" si="1"/>
        <v>14.58333333</v>
      </c>
      <c r="F47" s="3">
        <f t="shared" si="2"/>
        <v>68.125</v>
      </c>
    </row>
    <row r="48">
      <c r="A48" s="1">
        <v>46.0</v>
      </c>
      <c r="B48" s="1" t="s">
        <v>51</v>
      </c>
      <c r="C48" s="1">
        <v>6681.04166666666</v>
      </c>
      <c r="D48" s="1">
        <v>6704.58333333333</v>
      </c>
      <c r="E48" s="3">
        <f t="shared" si="1"/>
        <v>23.54166667</v>
      </c>
      <c r="F48" s="3">
        <f t="shared" si="2"/>
        <v>35.41666667</v>
      </c>
    </row>
    <row r="49">
      <c r="A49" s="1">
        <v>47.0</v>
      </c>
      <c r="B49" s="1" t="s">
        <v>52</v>
      </c>
      <c r="C49" s="1">
        <v>6981.45833333333</v>
      </c>
      <c r="D49" s="1">
        <v>6996.45833333333</v>
      </c>
      <c r="E49" s="3">
        <f t="shared" si="1"/>
        <v>15</v>
      </c>
      <c r="F49" s="3">
        <f t="shared" si="2"/>
        <v>276.875</v>
      </c>
    </row>
    <row r="50">
      <c r="A50" s="1">
        <v>48.0</v>
      </c>
      <c r="B50" s="1" t="s">
        <v>53</v>
      </c>
      <c r="C50" s="1">
        <v>7014.375</v>
      </c>
      <c r="D50" s="1">
        <v>7087.70833333333</v>
      </c>
      <c r="E50" s="3">
        <f t="shared" si="1"/>
        <v>73.33333333</v>
      </c>
      <c r="F50" s="3">
        <f t="shared" si="2"/>
        <v>17.91666667</v>
      </c>
    </row>
    <row r="51">
      <c r="A51" s="1">
        <v>49.0</v>
      </c>
      <c r="B51" s="1" t="s">
        <v>54</v>
      </c>
      <c r="C51" s="1">
        <v>7114.375</v>
      </c>
      <c r="D51" s="1">
        <v>7137.5</v>
      </c>
      <c r="E51" s="3">
        <f t="shared" si="1"/>
        <v>23.125</v>
      </c>
      <c r="F51" s="3">
        <f t="shared" si="2"/>
        <v>26.66666667</v>
      </c>
    </row>
    <row r="52">
      <c r="A52" s="1">
        <v>50.0</v>
      </c>
      <c r="B52" s="1" t="s">
        <v>55</v>
      </c>
      <c r="C52" s="1">
        <v>7180.83333333333</v>
      </c>
      <c r="D52" s="1">
        <v>7204.375</v>
      </c>
      <c r="E52" s="3">
        <f t="shared" si="1"/>
        <v>23.54166667</v>
      </c>
      <c r="F52" s="3">
        <f t="shared" si="2"/>
        <v>43.33333333</v>
      </c>
    </row>
    <row r="53">
      <c r="A53" s="1">
        <v>51.0</v>
      </c>
      <c r="B53" s="1" t="s">
        <v>56</v>
      </c>
      <c r="C53" s="1">
        <v>7214.58333333333</v>
      </c>
      <c r="D53" s="1">
        <v>7230.41666666666</v>
      </c>
      <c r="E53" s="3">
        <f t="shared" si="1"/>
        <v>15.83333333</v>
      </c>
      <c r="F53" s="3">
        <f t="shared" si="2"/>
        <v>10.20833333</v>
      </c>
    </row>
    <row r="54">
      <c r="A54" s="1">
        <v>52.0</v>
      </c>
      <c r="B54" s="1" t="s">
        <v>57</v>
      </c>
      <c r="C54" s="1">
        <v>7306.04166666666</v>
      </c>
      <c r="D54" s="1">
        <v>7329.79166666666</v>
      </c>
      <c r="E54" s="3">
        <f t="shared" si="1"/>
        <v>23.75</v>
      </c>
      <c r="F54" s="3">
        <f t="shared" si="2"/>
        <v>75.625</v>
      </c>
    </row>
    <row r="55">
      <c r="A55" s="1">
        <v>53.0</v>
      </c>
      <c r="B55" s="1" t="s">
        <v>58</v>
      </c>
      <c r="C55" s="1">
        <v>7555.83333333333</v>
      </c>
      <c r="D55" s="1">
        <v>7587.29166666666</v>
      </c>
      <c r="E55" s="3">
        <f t="shared" si="1"/>
        <v>31.45833333</v>
      </c>
      <c r="F55" s="3">
        <f t="shared" si="2"/>
        <v>226.0416667</v>
      </c>
    </row>
    <row r="56">
      <c r="A56" s="1">
        <v>54.0</v>
      </c>
      <c r="B56" s="1" t="s">
        <v>59</v>
      </c>
      <c r="C56" s="1">
        <v>7614.16666666666</v>
      </c>
      <c r="D56" s="1">
        <v>7630.20833333333</v>
      </c>
      <c r="E56" s="3">
        <f t="shared" si="1"/>
        <v>16.04166667</v>
      </c>
      <c r="F56" s="3">
        <f t="shared" si="2"/>
        <v>26.875</v>
      </c>
    </row>
    <row r="57">
      <c r="A57" s="1">
        <v>55.0</v>
      </c>
      <c r="B57" s="1" t="s">
        <v>60</v>
      </c>
      <c r="C57" s="1">
        <v>7697.08333333333</v>
      </c>
      <c r="D57" s="1">
        <v>7713.125</v>
      </c>
      <c r="E57" s="3">
        <f t="shared" si="1"/>
        <v>16.04166667</v>
      </c>
      <c r="F57" s="3">
        <f t="shared" si="2"/>
        <v>66.875</v>
      </c>
    </row>
    <row r="58">
      <c r="A58" s="1">
        <v>56.0</v>
      </c>
      <c r="B58" s="1" t="s">
        <v>61</v>
      </c>
      <c r="C58" s="1">
        <v>8297.08333333333</v>
      </c>
      <c r="D58" s="1">
        <v>8329.375</v>
      </c>
      <c r="E58" s="3">
        <f t="shared" si="1"/>
        <v>32.29166667</v>
      </c>
      <c r="F58" s="3">
        <f t="shared" si="2"/>
        <v>583.9583333</v>
      </c>
    </row>
    <row r="59">
      <c r="A59" s="1">
        <v>57.0</v>
      </c>
      <c r="B59" s="1" t="s">
        <v>62</v>
      </c>
      <c r="C59" s="1">
        <v>8430.20833333333</v>
      </c>
      <c r="D59" s="1">
        <v>8454.375</v>
      </c>
      <c r="E59" s="3">
        <f t="shared" si="1"/>
        <v>24.16666667</v>
      </c>
      <c r="F59" s="3">
        <f t="shared" si="2"/>
        <v>100.8333333</v>
      </c>
    </row>
    <row r="60">
      <c r="A60" s="1">
        <v>58.0</v>
      </c>
      <c r="B60" s="1" t="s">
        <v>63</v>
      </c>
      <c r="C60" s="1">
        <v>8513.75</v>
      </c>
      <c r="D60" s="1">
        <v>8537.70833333333</v>
      </c>
      <c r="E60" s="3">
        <f t="shared" si="1"/>
        <v>23.95833333</v>
      </c>
      <c r="F60" s="3">
        <f t="shared" si="2"/>
        <v>59.375</v>
      </c>
    </row>
    <row r="61">
      <c r="A61" s="1">
        <v>59.0</v>
      </c>
      <c r="B61" s="1" t="s">
        <v>64</v>
      </c>
      <c r="C61" s="1">
        <v>8580.41666666666</v>
      </c>
      <c r="D61" s="1">
        <v>8595.625</v>
      </c>
      <c r="E61" s="3">
        <f t="shared" si="1"/>
        <v>15.20833333</v>
      </c>
      <c r="F61" s="3">
        <f t="shared" si="2"/>
        <v>42.70833333</v>
      </c>
    </row>
    <row r="62">
      <c r="A62" s="1">
        <v>60.0</v>
      </c>
      <c r="B62" s="1" t="s">
        <v>65</v>
      </c>
      <c r="C62" s="1">
        <v>8688.95833333333</v>
      </c>
      <c r="D62" s="1">
        <v>8713.125</v>
      </c>
      <c r="E62" s="3">
        <f t="shared" si="1"/>
        <v>24.16666667</v>
      </c>
      <c r="F62" s="3">
        <f t="shared" si="2"/>
        <v>93.33333333</v>
      </c>
    </row>
    <row r="63">
      <c r="A63" s="1">
        <v>61.0</v>
      </c>
      <c r="B63" s="1" t="s">
        <v>66</v>
      </c>
      <c r="C63" s="1">
        <v>8780.41666666666</v>
      </c>
      <c r="D63" s="1">
        <v>8821.04166666666</v>
      </c>
      <c r="E63" s="3">
        <f t="shared" si="1"/>
        <v>40.625</v>
      </c>
      <c r="F63" s="3">
        <f t="shared" si="2"/>
        <v>67.29166667</v>
      </c>
    </row>
    <row r="64">
      <c r="A64" s="1">
        <v>62.0</v>
      </c>
      <c r="B64" s="1" t="s">
        <v>67</v>
      </c>
      <c r="C64" s="1">
        <v>8846.875</v>
      </c>
      <c r="D64" s="1">
        <v>8878.95833333333</v>
      </c>
      <c r="E64" s="3">
        <f t="shared" si="1"/>
        <v>32.08333333</v>
      </c>
      <c r="F64" s="3">
        <f t="shared" si="2"/>
        <v>25.83333333</v>
      </c>
    </row>
    <row r="65">
      <c r="A65" s="1">
        <v>63.0</v>
      </c>
      <c r="B65" s="1" t="s">
        <v>68</v>
      </c>
      <c r="C65" s="1">
        <v>8922.08333333333</v>
      </c>
      <c r="D65" s="1">
        <v>8946.04166666666</v>
      </c>
      <c r="E65" s="3">
        <f t="shared" si="1"/>
        <v>23.95833333</v>
      </c>
      <c r="F65" s="3">
        <f t="shared" si="2"/>
        <v>43.125</v>
      </c>
    </row>
    <row r="66">
      <c r="A66" s="1">
        <v>64.0</v>
      </c>
      <c r="B66" s="1" t="s">
        <v>69</v>
      </c>
      <c r="C66" s="1">
        <v>8988.95833333333</v>
      </c>
      <c r="D66" s="1">
        <v>9029.58333333333</v>
      </c>
      <c r="E66" s="3">
        <f t="shared" si="1"/>
        <v>40.625</v>
      </c>
      <c r="F66" s="3">
        <f t="shared" si="2"/>
        <v>42.91666667</v>
      </c>
    </row>
    <row r="67">
      <c r="A67" s="1">
        <v>65.0</v>
      </c>
      <c r="B67" s="1" t="s">
        <v>70</v>
      </c>
      <c r="C67" s="1">
        <v>9096.875</v>
      </c>
      <c r="D67" s="1">
        <v>9112.5</v>
      </c>
      <c r="E67" s="3">
        <f t="shared" si="1"/>
        <v>15.625</v>
      </c>
      <c r="F67" s="3">
        <f t="shared" si="2"/>
        <v>67.29166667</v>
      </c>
    </row>
    <row r="68">
      <c r="A68" s="1">
        <v>66.0</v>
      </c>
      <c r="B68" s="1" t="s">
        <v>71</v>
      </c>
      <c r="C68" s="1">
        <v>9180.20833333333</v>
      </c>
      <c r="D68" s="1">
        <v>9204.375</v>
      </c>
      <c r="E68" s="3">
        <f t="shared" si="1"/>
        <v>24.16666667</v>
      </c>
      <c r="F68" s="3">
        <f t="shared" si="2"/>
        <v>67.70833333</v>
      </c>
    </row>
    <row r="69">
      <c r="A69" s="1">
        <v>67.0</v>
      </c>
      <c r="B69" s="1" t="s">
        <v>72</v>
      </c>
      <c r="C69" s="1">
        <v>9471.875</v>
      </c>
      <c r="D69" s="1">
        <v>9521.04166666666</v>
      </c>
      <c r="E69" s="3">
        <f t="shared" si="1"/>
        <v>49.16666667</v>
      </c>
      <c r="F69" s="3">
        <f t="shared" si="2"/>
        <v>267.5</v>
      </c>
    </row>
    <row r="70">
      <c r="A70" s="1">
        <v>68.0</v>
      </c>
      <c r="B70" s="1" t="s">
        <v>73</v>
      </c>
      <c r="C70" s="1">
        <v>9555.20833333333</v>
      </c>
      <c r="D70" s="1">
        <v>9637.70833333333</v>
      </c>
      <c r="E70" s="3">
        <f t="shared" si="1"/>
        <v>82.5</v>
      </c>
      <c r="F70" s="3">
        <f t="shared" si="2"/>
        <v>34.16666667</v>
      </c>
    </row>
    <row r="71">
      <c r="A71" s="1">
        <v>69.0</v>
      </c>
      <c r="B71" s="1" t="s">
        <v>74</v>
      </c>
      <c r="C71" s="1">
        <v>9688.54166666666</v>
      </c>
      <c r="D71" s="1">
        <v>9828.95833333333</v>
      </c>
      <c r="E71" s="3">
        <f t="shared" si="1"/>
        <v>140.4166667</v>
      </c>
      <c r="F71" s="3">
        <f t="shared" si="2"/>
        <v>50.83333333</v>
      </c>
    </row>
    <row r="72">
      <c r="A72" s="1">
        <v>70.0</v>
      </c>
      <c r="B72" s="1" t="s">
        <v>75</v>
      </c>
      <c r="C72" s="1">
        <v>9897.08333333333</v>
      </c>
      <c r="D72" s="1">
        <v>9937.5</v>
      </c>
      <c r="E72" s="3">
        <f t="shared" si="1"/>
        <v>40.41666667</v>
      </c>
      <c r="F72" s="3">
        <f t="shared" si="2"/>
        <v>68.125</v>
      </c>
    </row>
    <row r="73">
      <c r="A73" s="1">
        <v>71.0</v>
      </c>
      <c r="B73" s="1" t="s">
        <v>76</v>
      </c>
      <c r="C73" s="1">
        <v>10079.7916666666</v>
      </c>
      <c r="D73" s="1">
        <v>10137.0833333333</v>
      </c>
      <c r="E73" s="3">
        <f t="shared" si="1"/>
        <v>57.29166667</v>
      </c>
      <c r="F73" s="3">
        <f t="shared" si="2"/>
        <v>142.2916667</v>
      </c>
    </row>
    <row r="74">
      <c r="A74" s="1">
        <v>72.0</v>
      </c>
      <c r="B74" s="1" t="s">
        <v>77</v>
      </c>
      <c r="C74" s="1">
        <v>10246.875</v>
      </c>
      <c r="D74" s="1">
        <v>10270.2083333333</v>
      </c>
      <c r="E74" s="3">
        <f t="shared" si="1"/>
        <v>23.33333333</v>
      </c>
      <c r="F74" s="3">
        <f t="shared" si="2"/>
        <v>109.7916667</v>
      </c>
    </row>
    <row r="75">
      <c r="A75" s="1">
        <v>73.0</v>
      </c>
      <c r="B75" s="1" t="s">
        <v>78</v>
      </c>
      <c r="C75" s="1">
        <v>10296.6666666666</v>
      </c>
      <c r="D75" s="1">
        <v>10453.9583333333</v>
      </c>
      <c r="E75" s="3">
        <f t="shared" si="1"/>
        <v>157.2916667</v>
      </c>
      <c r="F75" s="3">
        <f t="shared" si="2"/>
        <v>26.45833333</v>
      </c>
    </row>
    <row r="76">
      <c r="A76" s="1">
        <v>74.0</v>
      </c>
      <c r="B76" s="1" t="s">
        <v>79</v>
      </c>
      <c r="C76" s="1">
        <v>10521.875</v>
      </c>
      <c r="D76" s="1">
        <v>10553.75</v>
      </c>
      <c r="E76" s="3">
        <f t="shared" si="1"/>
        <v>31.875</v>
      </c>
      <c r="F76" s="3">
        <f t="shared" si="2"/>
        <v>67.91666667</v>
      </c>
    </row>
    <row r="77">
      <c r="A77" s="1">
        <v>75.0</v>
      </c>
      <c r="B77" s="1" t="s">
        <v>80</v>
      </c>
      <c r="C77" s="1">
        <v>10580.2083333333</v>
      </c>
      <c r="D77" s="1">
        <v>10603.9583333333</v>
      </c>
      <c r="E77" s="3">
        <f t="shared" si="1"/>
        <v>23.75</v>
      </c>
      <c r="F77" s="3">
        <f t="shared" si="2"/>
        <v>26.45833333</v>
      </c>
    </row>
    <row r="78">
      <c r="A78" s="1">
        <v>76.0</v>
      </c>
      <c r="B78" s="1" t="s">
        <v>81</v>
      </c>
      <c r="C78" s="1">
        <v>10729.7916666666</v>
      </c>
      <c r="D78" s="1">
        <v>10753.75</v>
      </c>
      <c r="E78" s="3">
        <f t="shared" si="1"/>
        <v>23.95833333</v>
      </c>
      <c r="F78" s="3">
        <f t="shared" si="2"/>
        <v>125.8333333</v>
      </c>
    </row>
    <row r="79">
      <c r="A79" s="1">
        <v>77.0</v>
      </c>
      <c r="B79" s="1" t="s">
        <v>82</v>
      </c>
      <c r="C79" s="1">
        <v>10780.2083333333</v>
      </c>
      <c r="D79" s="1">
        <v>10820.4166666666</v>
      </c>
      <c r="E79" s="3">
        <f t="shared" si="1"/>
        <v>40.20833333</v>
      </c>
      <c r="F79" s="3">
        <f t="shared" si="2"/>
        <v>26.45833333</v>
      </c>
    </row>
    <row r="80">
      <c r="A80" s="1">
        <v>78.0</v>
      </c>
      <c r="B80" s="1" t="s">
        <v>83</v>
      </c>
      <c r="C80" s="1">
        <v>10846.6666666666</v>
      </c>
      <c r="D80" s="1">
        <v>10870.2083333333</v>
      </c>
      <c r="E80" s="3">
        <f t="shared" si="1"/>
        <v>23.54166667</v>
      </c>
      <c r="F80" s="3">
        <f t="shared" si="2"/>
        <v>26.25</v>
      </c>
    </row>
    <row r="81">
      <c r="A81" s="1">
        <v>79.0</v>
      </c>
      <c r="B81" s="1" t="s">
        <v>84</v>
      </c>
      <c r="C81" s="1">
        <v>10896.6666666666</v>
      </c>
      <c r="D81" s="1">
        <v>10928.9583333333</v>
      </c>
      <c r="E81" s="3">
        <f t="shared" si="1"/>
        <v>32.29166667</v>
      </c>
      <c r="F81" s="3">
        <f t="shared" si="2"/>
        <v>26.45833333</v>
      </c>
    </row>
    <row r="82">
      <c r="A82" s="1">
        <v>80.0</v>
      </c>
      <c r="B82" s="1" t="s">
        <v>85</v>
      </c>
      <c r="C82" s="1">
        <v>11338.125</v>
      </c>
      <c r="D82" s="1">
        <v>11353.3333333333</v>
      </c>
      <c r="E82" s="3">
        <f t="shared" si="1"/>
        <v>15.20833333</v>
      </c>
      <c r="F82" s="3">
        <f t="shared" si="2"/>
        <v>409.1666667</v>
      </c>
    </row>
    <row r="83">
      <c r="A83" s="1">
        <v>81.0</v>
      </c>
      <c r="B83" s="1" t="s">
        <v>86</v>
      </c>
      <c r="C83" s="1">
        <v>11579.7916666666</v>
      </c>
      <c r="D83" s="1">
        <v>11595.0</v>
      </c>
      <c r="E83" s="3">
        <f t="shared" si="1"/>
        <v>15.20833333</v>
      </c>
      <c r="F83" s="3">
        <f t="shared" si="2"/>
        <v>226.4583333</v>
      </c>
    </row>
    <row r="84">
      <c r="A84" s="1">
        <v>82.0</v>
      </c>
      <c r="B84" s="1" t="s">
        <v>87</v>
      </c>
      <c r="C84" s="1">
        <v>11871.4583333333</v>
      </c>
      <c r="D84" s="1">
        <v>11886.875</v>
      </c>
      <c r="E84" s="3">
        <f t="shared" si="1"/>
        <v>15.41666667</v>
      </c>
      <c r="F84" s="3">
        <f t="shared" si="2"/>
        <v>276.4583333</v>
      </c>
    </row>
    <row r="85">
      <c r="A85" s="1">
        <v>83.0</v>
      </c>
      <c r="B85" s="1" t="s">
        <v>88</v>
      </c>
      <c r="C85" s="1">
        <v>12512.5</v>
      </c>
      <c r="D85" s="1">
        <v>12553.125</v>
      </c>
      <c r="E85" s="3">
        <f t="shared" si="1"/>
        <v>40.625</v>
      </c>
      <c r="F85" s="3">
        <f t="shared" si="2"/>
        <v>625.625</v>
      </c>
    </row>
    <row r="86">
      <c r="A86" s="1">
        <v>84.0</v>
      </c>
      <c r="B86" s="1" t="s">
        <v>89</v>
      </c>
      <c r="C86" s="1">
        <v>12571.25</v>
      </c>
      <c r="D86" s="1">
        <v>12611.875</v>
      </c>
      <c r="E86" s="3">
        <f t="shared" si="1"/>
        <v>40.625</v>
      </c>
      <c r="F86" s="3">
        <f t="shared" si="2"/>
        <v>18.125</v>
      </c>
    </row>
    <row r="87">
      <c r="A87" s="1">
        <v>85.0</v>
      </c>
      <c r="B87" s="1" t="s">
        <v>90</v>
      </c>
      <c r="C87" s="1">
        <v>12654.375</v>
      </c>
      <c r="D87" s="1">
        <v>12670.0</v>
      </c>
      <c r="E87" s="3">
        <f t="shared" si="1"/>
        <v>15.625</v>
      </c>
      <c r="F87" s="3">
        <f t="shared" si="2"/>
        <v>42.5</v>
      </c>
    </row>
    <row r="88">
      <c r="A88" s="1">
        <v>86.0</v>
      </c>
      <c r="B88" s="1" t="s">
        <v>91</v>
      </c>
      <c r="C88" s="1">
        <v>12879.7916666666</v>
      </c>
      <c r="D88" s="1">
        <v>12895.0</v>
      </c>
      <c r="E88" s="3">
        <f t="shared" si="1"/>
        <v>15.20833333</v>
      </c>
      <c r="F88" s="3">
        <f t="shared" si="2"/>
        <v>209.7916667</v>
      </c>
    </row>
    <row r="89">
      <c r="A89" s="1">
        <v>87.0</v>
      </c>
      <c r="B89" s="1" t="s">
        <v>92</v>
      </c>
      <c r="C89" s="1">
        <v>12945.8333333333</v>
      </c>
      <c r="D89" s="1">
        <v>12961.4583333333</v>
      </c>
      <c r="E89" s="3">
        <f t="shared" si="1"/>
        <v>15.625</v>
      </c>
      <c r="F89" s="3">
        <f t="shared" si="2"/>
        <v>50.83333333</v>
      </c>
    </row>
    <row r="90">
      <c r="A90" s="1">
        <v>88.0</v>
      </c>
      <c r="B90" s="1" t="s">
        <v>93</v>
      </c>
      <c r="C90" s="1">
        <v>13029.5833333333</v>
      </c>
      <c r="D90" s="1">
        <v>13053.5416666666</v>
      </c>
      <c r="E90" s="3">
        <f t="shared" si="1"/>
        <v>23.95833333</v>
      </c>
      <c r="F90" s="3">
        <f t="shared" si="2"/>
        <v>68.125</v>
      </c>
    </row>
    <row r="91">
      <c r="A91" s="1">
        <v>89.0</v>
      </c>
      <c r="B91" s="1" t="s">
        <v>94</v>
      </c>
      <c r="C91" s="1">
        <v>13071.25</v>
      </c>
      <c r="D91" s="1">
        <v>13136.6666666666</v>
      </c>
      <c r="E91" s="3">
        <f t="shared" si="1"/>
        <v>65.41666667</v>
      </c>
      <c r="F91" s="3">
        <f t="shared" si="2"/>
        <v>17.70833333</v>
      </c>
    </row>
    <row r="92">
      <c r="A92" s="1">
        <v>90.0</v>
      </c>
      <c r="B92" s="1" t="s">
        <v>95</v>
      </c>
      <c r="C92" s="1">
        <v>13262.7083333333</v>
      </c>
      <c r="D92" s="1">
        <v>13278.3333333333</v>
      </c>
      <c r="E92" s="3">
        <f t="shared" si="1"/>
        <v>15.625</v>
      </c>
      <c r="F92" s="3">
        <f t="shared" si="2"/>
        <v>126.0416667</v>
      </c>
    </row>
    <row r="93">
      <c r="A93" s="1">
        <v>91.0</v>
      </c>
      <c r="B93" s="1" t="s">
        <v>96</v>
      </c>
      <c r="C93" s="1">
        <v>13479.1666666666</v>
      </c>
      <c r="D93" s="1">
        <v>13502.9166666666</v>
      </c>
      <c r="E93" s="3">
        <f t="shared" si="1"/>
        <v>23.75</v>
      </c>
      <c r="F93" s="3">
        <f t="shared" si="2"/>
        <v>200.8333333</v>
      </c>
    </row>
    <row r="94">
      <c r="A94" s="1">
        <v>92.0</v>
      </c>
      <c r="B94" s="1" t="s">
        <v>97</v>
      </c>
      <c r="C94" s="1">
        <v>13546.0416666666</v>
      </c>
      <c r="D94" s="1">
        <v>13561.0416666666</v>
      </c>
      <c r="E94" s="3">
        <f t="shared" si="1"/>
        <v>15</v>
      </c>
      <c r="F94" s="3">
        <f t="shared" si="2"/>
        <v>43.125</v>
      </c>
    </row>
    <row r="95">
      <c r="A95" s="1">
        <v>93.0</v>
      </c>
      <c r="B95" s="1" t="s">
        <v>98</v>
      </c>
      <c r="C95" s="1">
        <v>13579.1666666666</v>
      </c>
      <c r="D95" s="1">
        <v>13603.125</v>
      </c>
      <c r="E95" s="3">
        <f t="shared" si="1"/>
        <v>23.95833333</v>
      </c>
      <c r="F95" s="3">
        <f t="shared" si="2"/>
        <v>18.125</v>
      </c>
    </row>
    <row r="96">
      <c r="A96" s="1">
        <v>94.0</v>
      </c>
      <c r="B96" s="1" t="s">
        <v>99</v>
      </c>
      <c r="C96" s="1">
        <v>13762.9166666666</v>
      </c>
      <c r="D96" s="1">
        <v>13786.0416666666</v>
      </c>
      <c r="E96" s="3">
        <f t="shared" si="1"/>
        <v>23.125</v>
      </c>
      <c r="F96" s="3">
        <f t="shared" si="2"/>
        <v>159.7916667</v>
      </c>
    </row>
    <row r="97">
      <c r="A97" s="1">
        <v>95.0</v>
      </c>
      <c r="B97" s="1" t="s">
        <v>100</v>
      </c>
      <c r="C97" s="1">
        <v>13829.375</v>
      </c>
      <c r="D97" s="1">
        <v>13861.6666666666</v>
      </c>
      <c r="E97" s="3">
        <f t="shared" si="1"/>
        <v>32.29166667</v>
      </c>
      <c r="F97" s="3">
        <f t="shared" si="2"/>
        <v>43.33333333</v>
      </c>
    </row>
    <row r="98">
      <c r="A98" s="1">
        <v>96.0</v>
      </c>
      <c r="B98" s="1" t="s">
        <v>101</v>
      </c>
      <c r="C98" s="1">
        <v>14129.375</v>
      </c>
      <c r="D98" s="1">
        <v>14152.9166666666</v>
      </c>
      <c r="E98" s="3">
        <f t="shared" si="1"/>
        <v>23.54166667</v>
      </c>
      <c r="F98" s="3">
        <f t="shared" si="2"/>
        <v>267.7083333</v>
      </c>
    </row>
    <row r="99">
      <c r="A99" s="1">
        <v>97.0</v>
      </c>
      <c r="B99" s="1" t="s">
        <v>102</v>
      </c>
      <c r="C99" s="1">
        <v>14245.8333333333</v>
      </c>
      <c r="D99" s="1">
        <v>14277.9166666666</v>
      </c>
      <c r="E99" s="3">
        <f t="shared" si="1"/>
        <v>32.08333333</v>
      </c>
      <c r="F99" s="3">
        <f t="shared" si="2"/>
        <v>92.91666667</v>
      </c>
    </row>
    <row r="100">
      <c r="A100" s="1">
        <v>98.0</v>
      </c>
      <c r="B100" s="1" t="s">
        <v>103</v>
      </c>
      <c r="C100" s="1">
        <v>14412.5</v>
      </c>
      <c r="D100" s="1">
        <v>14436.25</v>
      </c>
      <c r="E100" s="3">
        <f t="shared" si="1"/>
        <v>23.75</v>
      </c>
      <c r="F100" s="3">
        <f t="shared" si="2"/>
        <v>134.5833333</v>
      </c>
    </row>
    <row r="101">
      <c r="A101" s="1">
        <v>99.0</v>
      </c>
      <c r="B101" s="1" t="s">
        <v>104</v>
      </c>
      <c r="C101" s="1">
        <v>14454.1666666666</v>
      </c>
      <c r="D101" s="1">
        <v>14494.5833333333</v>
      </c>
      <c r="E101" s="3">
        <f t="shared" si="1"/>
        <v>40.41666667</v>
      </c>
      <c r="F101" s="3">
        <f t="shared" si="2"/>
        <v>17.91666667</v>
      </c>
    </row>
    <row r="102">
      <c r="A102" s="1">
        <v>100.0</v>
      </c>
      <c r="B102" s="1" t="s">
        <v>105</v>
      </c>
      <c r="C102" s="1">
        <v>14678.9583333333</v>
      </c>
      <c r="D102" s="1">
        <v>14711.0416666666</v>
      </c>
      <c r="E102" s="3">
        <f t="shared" si="1"/>
        <v>32.08333333</v>
      </c>
      <c r="F102" s="3">
        <f t="shared" si="2"/>
        <v>184.375</v>
      </c>
    </row>
    <row r="103">
      <c r="A103" s="1">
        <v>101.0</v>
      </c>
      <c r="B103" s="1" t="s">
        <v>106</v>
      </c>
      <c r="C103" s="1">
        <v>14945.625</v>
      </c>
      <c r="D103" s="1">
        <v>14961.25</v>
      </c>
      <c r="E103" s="3">
        <f t="shared" si="1"/>
        <v>15.625</v>
      </c>
      <c r="F103" s="3">
        <f t="shared" si="2"/>
        <v>234.5833333</v>
      </c>
    </row>
    <row r="104">
      <c r="A104" s="1">
        <v>102.0</v>
      </c>
      <c r="B104" s="1" t="s">
        <v>107</v>
      </c>
      <c r="C104" s="1">
        <v>14987.2916666666</v>
      </c>
      <c r="D104" s="1">
        <v>15002.9166666666</v>
      </c>
      <c r="E104" s="3">
        <f t="shared" si="1"/>
        <v>15.625</v>
      </c>
      <c r="F104" s="3">
        <f t="shared" si="2"/>
        <v>26.04166667</v>
      </c>
    </row>
    <row r="105">
      <c r="A105" s="1">
        <v>103.0</v>
      </c>
      <c r="B105" s="1" t="s">
        <v>108</v>
      </c>
      <c r="C105" s="1">
        <v>15153.9583333333</v>
      </c>
      <c r="D105" s="1">
        <v>15169.375</v>
      </c>
      <c r="E105" s="3">
        <f t="shared" si="1"/>
        <v>15.41666667</v>
      </c>
      <c r="F105" s="3">
        <f t="shared" si="2"/>
        <v>151.0416667</v>
      </c>
    </row>
    <row r="106">
      <c r="A106" s="1">
        <v>104.0</v>
      </c>
      <c r="B106" s="1" t="s">
        <v>109</v>
      </c>
      <c r="C106" s="1">
        <v>15295.8333333333</v>
      </c>
      <c r="D106" s="1">
        <v>15311.25</v>
      </c>
      <c r="E106" s="3">
        <f t="shared" si="1"/>
        <v>15.41666667</v>
      </c>
      <c r="F106" s="3">
        <f t="shared" si="2"/>
        <v>126.4583333</v>
      </c>
    </row>
    <row r="107">
      <c r="A107" s="1">
        <v>105.0</v>
      </c>
      <c r="B107" s="1" t="s">
        <v>110</v>
      </c>
      <c r="C107" s="1">
        <v>16087.2916666666</v>
      </c>
      <c r="D107" s="1">
        <v>16111.0416666666</v>
      </c>
      <c r="E107" s="3">
        <f t="shared" si="1"/>
        <v>23.75</v>
      </c>
      <c r="F107" s="3">
        <f t="shared" si="2"/>
        <v>776.0416667</v>
      </c>
    </row>
    <row r="108">
      <c r="A108" s="1">
        <v>106.0</v>
      </c>
      <c r="B108" s="1" t="s">
        <v>111</v>
      </c>
      <c r="C108" s="1">
        <v>16203.75</v>
      </c>
      <c r="D108" s="1">
        <v>16219.1666666666</v>
      </c>
      <c r="E108" s="3">
        <f t="shared" si="1"/>
        <v>15.41666667</v>
      </c>
      <c r="F108" s="3">
        <f t="shared" si="2"/>
        <v>92.70833333</v>
      </c>
    </row>
    <row r="109">
      <c r="A109" s="1">
        <v>107.0</v>
      </c>
      <c r="B109" s="1" t="s">
        <v>112</v>
      </c>
      <c r="C109" s="1">
        <v>16378.5416666666</v>
      </c>
      <c r="D109" s="1">
        <v>16394.1666666666</v>
      </c>
      <c r="E109" s="3">
        <f t="shared" si="1"/>
        <v>15.625</v>
      </c>
      <c r="F109" s="3">
        <f t="shared" si="2"/>
        <v>159.375</v>
      </c>
    </row>
    <row r="110">
      <c r="A110" s="1">
        <v>108.0</v>
      </c>
      <c r="B110" s="1" t="s">
        <v>113</v>
      </c>
      <c r="C110" s="1">
        <v>16462.2916666666</v>
      </c>
      <c r="D110" s="1">
        <v>16477.7083333333</v>
      </c>
      <c r="E110" s="3">
        <f t="shared" si="1"/>
        <v>15.41666667</v>
      </c>
      <c r="F110" s="3">
        <f t="shared" si="2"/>
        <v>68.125</v>
      </c>
    </row>
    <row r="111">
      <c r="A111" s="1">
        <v>109.0</v>
      </c>
      <c r="B111" s="1" t="s">
        <v>114</v>
      </c>
      <c r="C111" s="1">
        <v>16845.4166666666</v>
      </c>
      <c r="D111" s="1">
        <v>16885.8333333333</v>
      </c>
      <c r="E111" s="3">
        <f t="shared" si="1"/>
        <v>40.41666667</v>
      </c>
      <c r="F111" s="3">
        <f t="shared" si="2"/>
        <v>367.7083333</v>
      </c>
    </row>
    <row r="112">
      <c r="A112" s="1">
        <v>110.0</v>
      </c>
      <c r="B112" s="1" t="s">
        <v>115</v>
      </c>
      <c r="C112" s="1">
        <v>16987.0833333333</v>
      </c>
      <c r="D112" s="1">
        <v>17018.75</v>
      </c>
      <c r="E112" s="3">
        <f t="shared" si="1"/>
        <v>31.66666667</v>
      </c>
      <c r="F112" s="3">
        <f t="shared" si="2"/>
        <v>101.25</v>
      </c>
    </row>
    <row r="113">
      <c r="A113" s="1">
        <v>111.0</v>
      </c>
      <c r="B113" s="1" t="s">
        <v>116</v>
      </c>
      <c r="C113" s="1">
        <v>17386.875</v>
      </c>
      <c r="D113" s="1">
        <v>17402.0833333333</v>
      </c>
      <c r="E113" s="3">
        <f t="shared" si="1"/>
        <v>15.20833333</v>
      </c>
      <c r="F113" s="3">
        <f t="shared" si="2"/>
        <v>368.125</v>
      </c>
    </row>
    <row r="114">
      <c r="A114" s="1">
        <v>112.0</v>
      </c>
      <c r="B114" s="1" t="s">
        <v>117</v>
      </c>
      <c r="C114" s="1">
        <v>17570.2083333333</v>
      </c>
      <c r="D114" s="1">
        <v>17585.8333333333</v>
      </c>
      <c r="E114" s="3">
        <f t="shared" si="1"/>
        <v>15.625</v>
      </c>
      <c r="F114" s="3">
        <f t="shared" si="2"/>
        <v>168.125</v>
      </c>
    </row>
    <row r="115">
      <c r="A115" s="1">
        <v>113.0</v>
      </c>
      <c r="B115" s="1" t="s">
        <v>118</v>
      </c>
      <c r="C115" s="1">
        <v>17812.0833333333</v>
      </c>
      <c r="D115" s="1">
        <v>17852.5</v>
      </c>
      <c r="E115" s="3">
        <f t="shared" si="1"/>
        <v>40.41666667</v>
      </c>
      <c r="F115" s="3">
        <f t="shared" si="2"/>
        <v>226.25</v>
      </c>
    </row>
    <row r="116">
      <c r="A116" s="1">
        <v>114.0</v>
      </c>
      <c r="B116" s="1" t="s">
        <v>119</v>
      </c>
      <c r="C116" s="1">
        <v>18445.2083333333</v>
      </c>
      <c r="D116" s="1">
        <v>18460.625</v>
      </c>
      <c r="E116" s="3">
        <f t="shared" si="1"/>
        <v>15.41666667</v>
      </c>
      <c r="F116" s="3">
        <f t="shared" si="2"/>
        <v>592.7083333</v>
      </c>
    </row>
    <row r="117">
      <c r="A117" s="1">
        <v>115.0</v>
      </c>
      <c r="B117" s="1" t="s">
        <v>120</v>
      </c>
      <c r="C117" s="1">
        <v>19278.125</v>
      </c>
      <c r="D117" s="1">
        <v>19343.9583333333</v>
      </c>
      <c r="E117" s="3">
        <f t="shared" si="1"/>
        <v>65.83333333</v>
      </c>
      <c r="F117" s="3">
        <f t="shared" si="2"/>
        <v>817.5</v>
      </c>
    </row>
    <row r="118">
      <c r="A118" s="1">
        <v>116.0</v>
      </c>
      <c r="B118" s="1" t="s">
        <v>121</v>
      </c>
      <c r="C118" s="1">
        <v>19361.0416666666</v>
      </c>
      <c r="D118" s="1">
        <v>19410.4166666666</v>
      </c>
      <c r="E118" s="3">
        <f t="shared" si="1"/>
        <v>49.375</v>
      </c>
      <c r="F118" s="3">
        <f t="shared" si="2"/>
        <v>17.08333333</v>
      </c>
    </row>
    <row r="119">
      <c r="A119" s="1">
        <v>117.0</v>
      </c>
      <c r="B119" s="1" t="s">
        <v>122</v>
      </c>
      <c r="C119" s="1">
        <v>19853.125</v>
      </c>
      <c r="D119" s="1">
        <v>19885.8333333333</v>
      </c>
      <c r="E119" s="3">
        <f t="shared" si="1"/>
        <v>32.70833333</v>
      </c>
      <c r="F119" s="3">
        <f t="shared" si="2"/>
        <v>442.7083333</v>
      </c>
    </row>
    <row r="120">
      <c r="A120" s="1">
        <v>118.0</v>
      </c>
      <c r="B120" s="1" t="s">
        <v>123</v>
      </c>
      <c r="C120" s="1">
        <v>19977.9166666666</v>
      </c>
      <c r="D120" s="1">
        <v>20001.875</v>
      </c>
      <c r="E120" s="3">
        <f t="shared" si="1"/>
        <v>23.95833333</v>
      </c>
      <c r="F120" s="3">
        <f t="shared" si="2"/>
        <v>92.08333333</v>
      </c>
    </row>
    <row r="121">
      <c r="A121" s="1">
        <v>119.0</v>
      </c>
      <c r="B121" s="1" t="s">
        <v>124</v>
      </c>
      <c r="C121" s="1">
        <v>28209.5833333333</v>
      </c>
      <c r="D121" s="1">
        <v>28250.2083333333</v>
      </c>
      <c r="E121" s="3">
        <f t="shared" si="1"/>
        <v>40.625</v>
      </c>
      <c r="F121" s="3">
        <f t="shared" si="2"/>
        <v>8207.708333</v>
      </c>
    </row>
    <row r="122">
      <c r="A122" s="1">
        <v>120.0</v>
      </c>
      <c r="B122" s="1" t="s">
        <v>125</v>
      </c>
      <c r="C122" s="1">
        <v>87254.375</v>
      </c>
      <c r="D122" s="1">
        <v>87279.5833333333</v>
      </c>
      <c r="E122" s="3">
        <f t="shared" si="1"/>
        <v>25.20833333</v>
      </c>
      <c r="F122" s="3">
        <f t="shared" si="2"/>
        <v>59004.16667</v>
      </c>
    </row>
    <row r="123">
      <c r="A123" s="1">
        <v>121.0</v>
      </c>
      <c r="B123" s="1" t="s">
        <v>126</v>
      </c>
      <c r="C123" s="1">
        <v>150822.5</v>
      </c>
      <c r="D123" s="1">
        <v>150865.416666666</v>
      </c>
      <c r="E123" s="3">
        <f t="shared" si="1"/>
        <v>42.91666667</v>
      </c>
      <c r="F123" s="3">
        <f t="shared" si="2"/>
        <v>63542.91667</v>
      </c>
    </row>
    <row r="124">
      <c r="A124" s="1">
        <v>122.0</v>
      </c>
      <c r="B124" s="1" t="s">
        <v>127</v>
      </c>
      <c r="C124" s="1">
        <v>154206.041666666</v>
      </c>
      <c r="D124" s="1">
        <v>154221.041666666</v>
      </c>
      <c r="E124" s="3">
        <f t="shared" si="1"/>
        <v>15</v>
      </c>
      <c r="F124" s="3">
        <f t="shared" si="2"/>
        <v>3340.625</v>
      </c>
    </row>
    <row r="125">
      <c r="A125" s="1">
        <v>123.0</v>
      </c>
      <c r="B125" s="1" t="s">
        <v>128</v>
      </c>
      <c r="C125" s="1">
        <v>154493.541666666</v>
      </c>
      <c r="D125" s="1">
        <v>154520.208333333</v>
      </c>
      <c r="E125" s="3">
        <f t="shared" si="1"/>
        <v>26.66666667</v>
      </c>
      <c r="F125" s="3">
        <f t="shared" si="2"/>
        <v>272.5</v>
      </c>
    </row>
    <row r="126">
      <c r="A126" s="1">
        <v>124.0</v>
      </c>
      <c r="B126" s="1" t="s">
        <v>129</v>
      </c>
      <c r="C126" s="1">
        <v>221753.958333333</v>
      </c>
      <c r="D126" s="1">
        <v>221790.625</v>
      </c>
      <c r="E126" s="3">
        <f t="shared" si="1"/>
        <v>36.66666667</v>
      </c>
      <c r="F126" s="3">
        <f t="shared" si="2"/>
        <v>67233.75</v>
      </c>
    </row>
    <row r="127">
      <c r="A127" s="1">
        <v>125.0</v>
      </c>
      <c r="B127" s="1" t="s">
        <v>130</v>
      </c>
      <c r="C127" s="1">
        <v>261511.041666666</v>
      </c>
      <c r="D127" s="1">
        <v>261539.375</v>
      </c>
      <c r="E127" s="3">
        <f t="shared" si="1"/>
        <v>28.33333333</v>
      </c>
      <c r="F127" s="3">
        <f t="shared" si="2"/>
        <v>39720.41667</v>
      </c>
    </row>
    <row r="128">
      <c r="A128" s="1">
        <v>126.0</v>
      </c>
      <c r="B128" s="1" t="s">
        <v>131</v>
      </c>
      <c r="C128" s="1">
        <v>261562.5</v>
      </c>
      <c r="D128" s="1">
        <v>261576.458333333</v>
      </c>
      <c r="E128" s="3">
        <f t="shared" si="1"/>
        <v>13.95833333</v>
      </c>
      <c r="F128" s="3">
        <f t="shared" si="2"/>
        <v>23.125</v>
      </c>
    </row>
    <row r="129">
      <c r="A129" s="1">
        <v>127.0</v>
      </c>
      <c r="B129" s="1" t="s">
        <v>132</v>
      </c>
      <c r="C129" s="1">
        <v>287168.75</v>
      </c>
      <c r="D129" s="1">
        <v>287180.208333333</v>
      </c>
      <c r="E129" s="3">
        <f t="shared" si="1"/>
        <v>11.45833333</v>
      </c>
      <c r="F129" s="3">
        <f t="shared" si="2"/>
        <v>25592.29167</v>
      </c>
    </row>
    <row r="130">
      <c r="A130" s="1">
        <v>128.0</v>
      </c>
      <c r="B130" s="1" t="s">
        <v>133</v>
      </c>
      <c r="C130" s="1">
        <v>309590.833333333</v>
      </c>
      <c r="D130" s="1">
        <v>309610.833333333</v>
      </c>
      <c r="E130" s="3">
        <f t="shared" si="1"/>
        <v>20</v>
      </c>
      <c r="F130" s="3">
        <f t="shared" si="2"/>
        <v>22410.625</v>
      </c>
    </row>
    <row r="131">
      <c r="A131" s="1">
        <v>129.0</v>
      </c>
      <c r="B131" s="1" t="s">
        <v>134</v>
      </c>
      <c r="C131" s="1">
        <v>314660.833333333</v>
      </c>
      <c r="D131" s="1">
        <v>314683.333333333</v>
      </c>
      <c r="E131" s="3">
        <f t="shared" si="1"/>
        <v>22.5</v>
      </c>
      <c r="F131" s="3">
        <f t="shared" si="2"/>
        <v>5050</v>
      </c>
    </row>
    <row r="132">
      <c r="A132" s="1">
        <v>130.0</v>
      </c>
      <c r="B132" s="1" t="s">
        <v>135</v>
      </c>
      <c r="C132" s="1">
        <v>316292.5</v>
      </c>
      <c r="D132" s="1">
        <v>316326.875</v>
      </c>
      <c r="E132" s="3">
        <f t="shared" si="1"/>
        <v>34.375</v>
      </c>
      <c r="F132" s="3">
        <f t="shared" si="2"/>
        <v>1609.166667</v>
      </c>
    </row>
    <row r="133">
      <c r="A133" s="1">
        <v>131.0</v>
      </c>
      <c r="B133" s="1" t="s">
        <v>136</v>
      </c>
      <c r="C133" s="1">
        <v>317033.541666666</v>
      </c>
      <c r="D133" s="1">
        <v>317051.666666666</v>
      </c>
      <c r="E133" s="3">
        <f t="shared" si="1"/>
        <v>18.125</v>
      </c>
      <c r="F133" s="3">
        <f t="shared" si="2"/>
        <v>706.6666667</v>
      </c>
    </row>
    <row r="134">
      <c r="A134" s="1">
        <v>132.0</v>
      </c>
      <c r="B134" s="1" t="s">
        <v>137</v>
      </c>
      <c r="C134" s="1">
        <v>321607.708333333</v>
      </c>
      <c r="D134" s="1">
        <v>321625.416666666</v>
      </c>
      <c r="E134" s="3">
        <f t="shared" si="1"/>
        <v>17.70833333</v>
      </c>
      <c r="F134" s="3">
        <f t="shared" si="2"/>
        <v>4556.041667</v>
      </c>
    </row>
    <row r="135">
      <c r="A135" s="1">
        <v>133.0</v>
      </c>
      <c r="B135" s="1" t="s">
        <v>138</v>
      </c>
      <c r="C135" s="1">
        <v>322621.875</v>
      </c>
      <c r="D135" s="1">
        <v>322635.208333333</v>
      </c>
      <c r="E135" s="3">
        <f t="shared" si="1"/>
        <v>13.33333333</v>
      </c>
      <c r="F135" s="3">
        <f t="shared" si="2"/>
        <v>996.4583333</v>
      </c>
    </row>
    <row r="136">
      <c r="A136" s="1">
        <v>134.0</v>
      </c>
      <c r="B136" s="1" t="s">
        <v>139</v>
      </c>
      <c r="C136" s="1">
        <v>322677.291666666</v>
      </c>
      <c r="D136" s="1">
        <v>322706.041666666</v>
      </c>
      <c r="E136" s="3">
        <f t="shared" si="1"/>
        <v>28.75</v>
      </c>
      <c r="F136" s="3">
        <f t="shared" si="2"/>
        <v>42.08333333</v>
      </c>
    </row>
    <row r="137">
      <c r="A137" s="1">
        <v>135.0</v>
      </c>
      <c r="B137" s="1" t="s">
        <v>140</v>
      </c>
      <c r="C137" s="1">
        <v>322742.083333333</v>
      </c>
      <c r="D137" s="1">
        <v>322780.625</v>
      </c>
      <c r="E137" s="3">
        <f t="shared" si="1"/>
        <v>38.54166667</v>
      </c>
      <c r="F137" s="3">
        <f t="shared" si="2"/>
        <v>36.04166667</v>
      </c>
    </row>
    <row r="138">
      <c r="A138" s="1">
        <v>136.0</v>
      </c>
      <c r="B138" s="1" t="s">
        <v>141</v>
      </c>
      <c r="C138" s="1">
        <v>322839.166666666</v>
      </c>
      <c r="D138" s="1">
        <v>322867.5</v>
      </c>
      <c r="E138" s="3">
        <f t="shared" si="1"/>
        <v>28.33333333</v>
      </c>
      <c r="F138" s="3">
        <f t="shared" si="2"/>
        <v>58.54166667</v>
      </c>
    </row>
    <row r="139">
      <c r="A139" s="1">
        <v>137.0</v>
      </c>
      <c r="B139" s="1" t="s">
        <v>142</v>
      </c>
      <c r="C139" s="1">
        <v>322958.541666666</v>
      </c>
      <c r="D139" s="1">
        <v>322980.416666666</v>
      </c>
      <c r="E139" s="3">
        <f t="shared" si="1"/>
        <v>21.875</v>
      </c>
      <c r="F139" s="3">
        <f t="shared" si="2"/>
        <v>91.04166667</v>
      </c>
    </row>
    <row r="140">
      <c r="A140" s="1">
        <v>138.0</v>
      </c>
      <c r="B140" s="1" t="s">
        <v>143</v>
      </c>
      <c r="C140" s="1">
        <v>323092.291666666</v>
      </c>
      <c r="D140" s="1">
        <v>323112.916666666</v>
      </c>
      <c r="E140" s="3">
        <f t="shared" si="1"/>
        <v>20.625</v>
      </c>
      <c r="F140" s="3">
        <f t="shared" si="2"/>
        <v>111.875</v>
      </c>
    </row>
    <row r="141">
      <c r="A141" s="1">
        <v>139.0</v>
      </c>
      <c r="B141" s="1" t="s">
        <v>144</v>
      </c>
      <c r="C141" s="1">
        <v>324276.458333333</v>
      </c>
      <c r="D141" s="1">
        <v>324291.041666666</v>
      </c>
      <c r="E141" s="3">
        <f t="shared" si="1"/>
        <v>14.58333333</v>
      </c>
      <c r="F141" s="3">
        <f t="shared" si="2"/>
        <v>1163.541667</v>
      </c>
    </row>
    <row r="142">
      <c r="A142" s="1">
        <v>140.0</v>
      </c>
      <c r="B142" s="1" t="s">
        <v>145</v>
      </c>
      <c r="C142" s="1">
        <v>324681.666666666</v>
      </c>
      <c r="D142" s="1">
        <v>324722.916666666</v>
      </c>
      <c r="E142" s="3">
        <f t="shared" si="1"/>
        <v>41.25</v>
      </c>
      <c r="F142" s="3">
        <f t="shared" si="2"/>
        <v>390.625</v>
      </c>
    </row>
    <row r="143">
      <c r="A143" s="1">
        <v>141.0</v>
      </c>
      <c r="B143" s="1" t="s">
        <v>146</v>
      </c>
      <c r="C143" s="1">
        <v>324760.416666666</v>
      </c>
      <c r="D143" s="1">
        <v>324907.291666666</v>
      </c>
      <c r="E143" s="3">
        <f t="shared" si="1"/>
        <v>146.875</v>
      </c>
      <c r="F143" s="3">
        <f t="shared" si="2"/>
        <v>37.5</v>
      </c>
    </row>
    <row r="144">
      <c r="A144" s="1">
        <v>142.0</v>
      </c>
      <c r="B144" s="1" t="s">
        <v>147</v>
      </c>
      <c r="C144" s="1">
        <v>327348.125</v>
      </c>
      <c r="D144" s="1">
        <v>327379.791666666</v>
      </c>
      <c r="E144" s="3">
        <f t="shared" si="1"/>
        <v>31.66666667</v>
      </c>
      <c r="F144" s="3">
        <f t="shared" si="2"/>
        <v>2440.833333</v>
      </c>
    </row>
    <row r="145">
      <c r="A145" s="1">
        <v>143.0</v>
      </c>
      <c r="B145" s="1" t="s">
        <v>148</v>
      </c>
      <c r="C145" s="1">
        <v>328048.75</v>
      </c>
      <c r="D145" s="1">
        <v>328077.708333333</v>
      </c>
      <c r="E145" s="3">
        <f t="shared" si="1"/>
        <v>28.95833333</v>
      </c>
      <c r="F145" s="3">
        <f t="shared" si="2"/>
        <v>668.9583333</v>
      </c>
    </row>
    <row r="146">
      <c r="A146" s="1">
        <v>144.0</v>
      </c>
      <c r="B146" s="1" t="s">
        <v>149</v>
      </c>
      <c r="C146" s="1">
        <v>329141.875</v>
      </c>
      <c r="D146" s="1">
        <v>329154.583333333</v>
      </c>
      <c r="E146" s="3">
        <f t="shared" si="1"/>
        <v>12.70833333</v>
      </c>
      <c r="F146" s="3">
        <f t="shared" si="2"/>
        <v>1064.166667</v>
      </c>
    </row>
    <row r="147">
      <c r="A147" s="1">
        <v>145.0</v>
      </c>
      <c r="B147" s="1" t="s">
        <v>150</v>
      </c>
      <c r="C147" s="1">
        <v>330152.5</v>
      </c>
      <c r="D147" s="1">
        <v>330178.541666666</v>
      </c>
      <c r="E147" s="3">
        <f t="shared" si="1"/>
        <v>26.04166667</v>
      </c>
      <c r="F147" s="3">
        <f t="shared" si="2"/>
        <v>997.9166667</v>
      </c>
    </row>
    <row r="148">
      <c r="A148" s="1">
        <v>146.0</v>
      </c>
      <c r="B148" s="1" t="s">
        <v>151</v>
      </c>
      <c r="C148" s="1">
        <v>331773.333333333</v>
      </c>
      <c r="D148" s="1">
        <v>331795.416666666</v>
      </c>
      <c r="E148" s="3">
        <f t="shared" si="1"/>
        <v>22.08333333</v>
      </c>
      <c r="F148" s="3">
        <f t="shared" si="2"/>
        <v>1594.791667</v>
      </c>
    </row>
    <row r="149">
      <c r="A149" s="1">
        <v>147.0</v>
      </c>
      <c r="B149" s="1" t="s">
        <v>152</v>
      </c>
      <c r="C149" s="1">
        <v>333017.916666666</v>
      </c>
      <c r="D149" s="1">
        <v>333029.375</v>
      </c>
      <c r="E149" s="3">
        <f t="shared" si="1"/>
        <v>11.45833333</v>
      </c>
      <c r="F149" s="3">
        <f t="shared" si="2"/>
        <v>1222.5</v>
      </c>
    </row>
    <row r="150">
      <c r="A150" s="1">
        <v>148.0</v>
      </c>
      <c r="B150" s="1" t="s">
        <v>153</v>
      </c>
      <c r="C150" s="1">
        <v>333441.458333333</v>
      </c>
      <c r="D150" s="1">
        <v>333463.333333333</v>
      </c>
      <c r="E150" s="3">
        <f t="shared" si="1"/>
        <v>21.875</v>
      </c>
      <c r="F150" s="3">
        <f t="shared" si="2"/>
        <v>412.0833333</v>
      </c>
    </row>
    <row r="151">
      <c r="A151" s="1">
        <v>149.0</v>
      </c>
      <c r="B151" s="1" t="s">
        <v>154</v>
      </c>
      <c r="C151" s="1">
        <v>333894.791666666</v>
      </c>
      <c r="D151" s="1">
        <v>333935.416666666</v>
      </c>
      <c r="E151" s="3">
        <f t="shared" si="1"/>
        <v>40.625</v>
      </c>
      <c r="F151" s="3">
        <f t="shared" si="2"/>
        <v>431.4583333</v>
      </c>
    </row>
    <row r="152">
      <c r="A152" s="1">
        <v>150.0</v>
      </c>
      <c r="B152" s="1" t="s">
        <v>155</v>
      </c>
      <c r="C152" s="1">
        <v>337557.291666666</v>
      </c>
      <c r="D152" s="1">
        <v>337595.625</v>
      </c>
      <c r="E152" s="3">
        <f t="shared" si="1"/>
        <v>38.33333333</v>
      </c>
      <c r="F152" s="3">
        <f t="shared" si="2"/>
        <v>3621.875</v>
      </c>
    </row>
    <row r="153">
      <c r="A153" s="1">
        <v>151.0</v>
      </c>
      <c r="B153" s="1" t="s">
        <v>156</v>
      </c>
      <c r="C153" s="1">
        <v>337809.583333333</v>
      </c>
      <c r="D153" s="1">
        <v>337846.458333333</v>
      </c>
      <c r="E153" s="3">
        <f t="shared" si="1"/>
        <v>36.875</v>
      </c>
      <c r="F153" s="3">
        <f t="shared" si="2"/>
        <v>213.9583333</v>
      </c>
    </row>
    <row r="154">
      <c r="A154" s="1">
        <v>152.0</v>
      </c>
      <c r="B154" s="1" t="s">
        <v>157</v>
      </c>
      <c r="C154" s="1">
        <v>343092.291666666</v>
      </c>
      <c r="D154" s="1">
        <v>343103.958333333</v>
      </c>
      <c r="E154" s="3">
        <f t="shared" si="1"/>
        <v>11.66666667</v>
      </c>
      <c r="F154" s="3">
        <f t="shared" si="2"/>
        <v>5245.833333</v>
      </c>
    </row>
    <row r="155">
      <c r="A155" s="1">
        <v>153.0</v>
      </c>
      <c r="B155" s="1" t="s">
        <v>158</v>
      </c>
      <c r="C155" s="1">
        <v>344095.625</v>
      </c>
      <c r="D155" s="1">
        <v>344117.083333333</v>
      </c>
      <c r="E155" s="3">
        <f t="shared" si="1"/>
        <v>21.45833333</v>
      </c>
      <c r="F155" s="3">
        <f t="shared" si="2"/>
        <v>991.6666667</v>
      </c>
    </row>
    <row r="156">
      <c r="A156" s="1">
        <v>154.0</v>
      </c>
      <c r="B156" s="1" t="s">
        <v>159</v>
      </c>
      <c r="C156" s="1">
        <v>347213.125</v>
      </c>
      <c r="D156" s="1">
        <v>347240.625</v>
      </c>
      <c r="E156" s="3">
        <f t="shared" si="1"/>
        <v>27.5</v>
      </c>
      <c r="F156" s="3">
        <f t="shared" si="2"/>
        <v>3096.041667</v>
      </c>
    </row>
    <row r="157">
      <c r="A157" s="1">
        <v>155.0</v>
      </c>
      <c r="B157" s="1" t="s">
        <v>160</v>
      </c>
      <c r="C157" s="1">
        <v>353361.875</v>
      </c>
      <c r="D157" s="1">
        <v>353390.416666666</v>
      </c>
      <c r="E157" s="3">
        <f t="shared" si="1"/>
        <v>28.54166667</v>
      </c>
      <c r="F157" s="3">
        <f t="shared" si="2"/>
        <v>6121.25</v>
      </c>
    </row>
    <row r="158">
      <c r="A158" s="1">
        <v>156.0</v>
      </c>
      <c r="B158" s="1" t="s">
        <v>161</v>
      </c>
      <c r="C158" s="1">
        <v>365941.666666666</v>
      </c>
      <c r="D158" s="1">
        <v>365956.875</v>
      </c>
      <c r="E158" s="3">
        <f t="shared" si="1"/>
        <v>15.20833333</v>
      </c>
      <c r="F158" s="3">
        <f t="shared" si="2"/>
        <v>12551.25</v>
      </c>
    </row>
    <row r="159">
      <c r="A159" s="1">
        <v>157.0</v>
      </c>
      <c r="B159" s="1" t="s">
        <v>162</v>
      </c>
      <c r="C159" s="1">
        <v>368043.333333333</v>
      </c>
      <c r="D159" s="1">
        <v>368085.416666666</v>
      </c>
      <c r="E159" s="3">
        <f t="shared" si="1"/>
        <v>42.08333333</v>
      </c>
      <c r="F159" s="3">
        <f t="shared" si="2"/>
        <v>2086.458333</v>
      </c>
    </row>
    <row r="160">
      <c r="A160" s="1">
        <v>158.0</v>
      </c>
      <c r="B160" s="1" t="s">
        <v>163</v>
      </c>
      <c r="C160" s="1">
        <v>369785.0</v>
      </c>
      <c r="D160" s="1">
        <v>369812.708333333</v>
      </c>
      <c r="E160" s="3">
        <f t="shared" si="1"/>
        <v>27.70833333</v>
      </c>
      <c r="F160" s="3">
        <f t="shared" si="2"/>
        <v>1699.583333</v>
      </c>
    </row>
    <row r="161">
      <c r="A161" s="1">
        <v>159.0</v>
      </c>
      <c r="B161" s="1" t="s">
        <v>164</v>
      </c>
      <c r="C161" s="1">
        <v>370038.958333333</v>
      </c>
      <c r="D161" s="1">
        <v>370058.333333333</v>
      </c>
      <c r="E161" s="3">
        <f t="shared" si="1"/>
        <v>19.375</v>
      </c>
      <c r="F161" s="3">
        <f t="shared" si="2"/>
        <v>226.25</v>
      </c>
    </row>
    <row r="162">
      <c r="A162" s="1">
        <v>160.0</v>
      </c>
      <c r="B162" s="1" t="s">
        <v>165</v>
      </c>
      <c r="C162" s="1">
        <v>375297.5</v>
      </c>
      <c r="D162" s="1">
        <v>375313.958333333</v>
      </c>
      <c r="E162" s="3">
        <f t="shared" si="1"/>
        <v>16.45833333</v>
      </c>
      <c r="F162" s="3">
        <f t="shared" si="2"/>
        <v>5239.166667</v>
      </c>
    </row>
    <row r="163">
      <c r="A163" s="1">
        <v>161.0</v>
      </c>
      <c r="B163" s="1" t="s">
        <v>166</v>
      </c>
      <c r="C163" s="1">
        <v>379642.708333333</v>
      </c>
      <c r="D163" s="1">
        <v>379664.583333333</v>
      </c>
      <c r="E163" s="3">
        <f t="shared" si="1"/>
        <v>21.875</v>
      </c>
      <c r="F163" s="3">
        <f t="shared" si="2"/>
        <v>4328.75</v>
      </c>
    </row>
    <row r="164">
      <c r="A164" s="1">
        <v>162.0</v>
      </c>
      <c r="B164" s="1" t="s">
        <v>167</v>
      </c>
      <c r="C164" s="1">
        <v>380205.416666666</v>
      </c>
      <c r="D164" s="1">
        <v>380223.958333333</v>
      </c>
      <c r="E164" s="3">
        <f t="shared" si="1"/>
        <v>18.54166667</v>
      </c>
      <c r="F164" s="3">
        <f t="shared" si="2"/>
        <v>540.8333333</v>
      </c>
    </row>
    <row r="165">
      <c r="A165" s="1">
        <v>163.0</v>
      </c>
      <c r="B165" s="1" t="s">
        <v>168</v>
      </c>
      <c r="C165" s="1">
        <v>388085.833333333</v>
      </c>
      <c r="D165" s="1">
        <v>388139.791666666</v>
      </c>
      <c r="E165" s="3">
        <f t="shared" si="1"/>
        <v>53.95833333</v>
      </c>
      <c r="F165" s="3">
        <f t="shared" si="2"/>
        <v>7861.875</v>
      </c>
    </row>
    <row r="166">
      <c r="A166" s="1">
        <v>164.0</v>
      </c>
      <c r="B166" s="1" t="s">
        <v>169</v>
      </c>
      <c r="C166" s="1">
        <v>389667.708333333</v>
      </c>
      <c r="D166" s="1">
        <v>389708.541666666</v>
      </c>
      <c r="E166" s="3">
        <f t="shared" si="1"/>
        <v>40.83333333</v>
      </c>
      <c r="F166" s="3">
        <f t="shared" si="2"/>
        <v>1527.916667</v>
      </c>
    </row>
    <row r="167">
      <c r="A167" s="1">
        <v>165.0</v>
      </c>
      <c r="B167" s="1" t="s">
        <v>170</v>
      </c>
      <c r="C167" s="1">
        <v>412791.666666666</v>
      </c>
      <c r="D167" s="1">
        <v>412820.0</v>
      </c>
      <c r="E167" s="3">
        <f t="shared" si="1"/>
        <v>28.33333333</v>
      </c>
      <c r="F167" s="3">
        <f t="shared" si="2"/>
        <v>23083.125</v>
      </c>
    </row>
    <row r="168">
      <c r="A168" s="1">
        <v>166.0</v>
      </c>
      <c r="B168" s="1" t="s">
        <v>171</v>
      </c>
      <c r="C168" s="1">
        <v>414656.041666666</v>
      </c>
      <c r="D168" s="1">
        <v>414666.666666666</v>
      </c>
      <c r="E168" s="3">
        <f t="shared" si="1"/>
        <v>10.625</v>
      </c>
      <c r="F168" s="3">
        <f t="shared" si="2"/>
        <v>1836.041667</v>
      </c>
    </row>
    <row r="169">
      <c r="A169" s="1">
        <v>167.0</v>
      </c>
      <c r="B169" s="1" t="s">
        <v>172</v>
      </c>
      <c r="C169" s="1">
        <v>414718.75</v>
      </c>
      <c r="D169" s="1">
        <v>414766.458333333</v>
      </c>
      <c r="E169" s="3">
        <f t="shared" si="1"/>
        <v>47.70833333</v>
      </c>
      <c r="F169" s="3">
        <f t="shared" si="2"/>
        <v>52.08333333</v>
      </c>
    </row>
    <row r="170">
      <c r="A170" s="1">
        <v>168.0</v>
      </c>
      <c r="B170" s="1" t="s">
        <v>173</v>
      </c>
      <c r="C170" s="1">
        <v>415122.916666666</v>
      </c>
      <c r="D170" s="1">
        <v>415154.791666666</v>
      </c>
      <c r="E170" s="3">
        <f t="shared" si="1"/>
        <v>31.875</v>
      </c>
      <c r="F170" s="3">
        <f t="shared" si="2"/>
        <v>356.4583333</v>
      </c>
    </row>
    <row r="171">
      <c r="A171" s="1">
        <v>169.0</v>
      </c>
      <c r="B171" s="1" t="s">
        <v>174</v>
      </c>
      <c r="C171" s="1">
        <v>415267.291666666</v>
      </c>
      <c r="D171" s="1">
        <v>415292.083333333</v>
      </c>
      <c r="E171" s="3">
        <f t="shared" si="1"/>
        <v>24.79166667</v>
      </c>
      <c r="F171" s="3">
        <f t="shared" si="2"/>
        <v>112.5</v>
      </c>
    </row>
    <row r="172">
      <c r="A172" s="1">
        <v>170.0</v>
      </c>
      <c r="B172" s="1" t="s">
        <v>175</v>
      </c>
      <c r="C172" s="1">
        <v>415317.291666666</v>
      </c>
      <c r="D172" s="1">
        <v>415329.791666666</v>
      </c>
      <c r="E172" s="3">
        <f t="shared" si="1"/>
        <v>12.5</v>
      </c>
      <c r="F172" s="3">
        <f t="shared" si="2"/>
        <v>25.20833333</v>
      </c>
    </row>
    <row r="173">
      <c r="A173" s="1">
        <v>171.0</v>
      </c>
      <c r="B173" s="1" t="s">
        <v>176</v>
      </c>
      <c r="C173" s="1">
        <v>415356.041666666</v>
      </c>
      <c r="D173" s="1">
        <v>415368.333333333</v>
      </c>
      <c r="E173" s="3">
        <f t="shared" si="1"/>
        <v>12.29166667</v>
      </c>
      <c r="F173" s="3">
        <f t="shared" si="2"/>
        <v>26.25</v>
      </c>
    </row>
    <row r="174">
      <c r="A174" s="1">
        <v>172.0</v>
      </c>
      <c r="B174" s="1" t="s">
        <v>177</v>
      </c>
      <c r="C174" s="1">
        <v>415630.416666666</v>
      </c>
      <c r="D174" s="1">
        <v>415644.583333333</v>
      </c>
      <c r="E174" s="3">
        <f t="shared" si="1"/>
        <v>14.16666667</v>
      </c>
      <c r="F174" s="3">
        <f t="shared" si="2"/>
        <v>262.0833333</v>
      </c>
    </row>
    <row r="175">
      <c r="A175" s="1">
        <v>173.0</v>
      </c>
      <c r="B175" s="1" t="s">
        <v>178</v>
      </c>
      <c r="C175" s="1">
        <v>417797.916666666</v>
      </c>
      <c r="D175" s="1">
        <v>417812.083333333</v>
      </c>
      <c r="E175" s="3">
        <f t="shared" si="1"/>
        <v>14.16666667</v>
      </c>
      <c r="F175" s="3">
        <f t="shared" si="2"/>
        <v>2153.333333</v>
      </c>
    </row>
    <row r="176">
      <c r="A176" s="1">
        <v>174.0</v>
      </c>
      <c r="B176" s="1" t="s">
        <v>179</v>
      </c>
      <c r="C176" s="1">
        <v>420503.75</v>
      </c>
      <c r="D176" s="1">
        <v>420515.625</v>
      </c>
      <c r="E176" s="3">
        <f t="shared" si="1"/>
        <v>11.875</v>
      </c>
      <c r="F176" s="3">
        <f t="shared" si="2"/>
        <v>2691.666667</v>
      </c>
    </row>
    <row r="177">
      <c r="A177" s="1">
        <v>175.0</v>
      </c>
      <c r="B177" s="1" t="s">
        <v>180</v>
      </c>
      <c r="C177" s="1">
        <v>421607.5</v>
      </c>
      <c r="D177" s="1">
        <v>421620.0</v>
      </c>
      <c r="E177" s="3">
        <f t="shared" si="1"/>
        <v>12.5</v>
      </c>
      <c r="F177" s="3">
        <f t="shared" si="2"/>
        <v>1091.875</v>
      </c>
    </row>
    <row r="178">
      <c r="A178" s="1">
        <v>176.0</v>
      </c>
      <c r="B178" s="1" t="s">
        <v>181</v>
      </c>
      <c r="C178" s="1">
        <v>422143.125</v>
      </c>
      <c r="D178" s="1">
        <v>422173.541666666</v>
      </c>
      <c r="E178" s="3">
        <f t="shared" si="1"/>
        <v>30.41666667</v>
      </c>
      <c r="F178" s="3">
        <f t="shared" si="2"/>
        <v>523.125</v>
      </c>
    </row>
    <row r="179">
      <c r="A179" s="1">
        <v>177.0</v>
      </c>
      <c r="B179" s="1" t="s">
        <v>182</v>
      </c>
      <c r="C179" s="1">
        <v>422226.666666666</v>
      </c>
      <c r="D179" s="1">
        <v>422248.333333333</v>
      </c>
      <c r="E179" s="3">
        <f t="shared" si="1"/>
        <v>21.66666667</v>
      </c>
      <c r="F179" s="3">
        <f t="shared" si="2"/>
        <v>53.125</v>
      </c>
    </row>
    <row r="180">
      <c r="A180" s="1">
        <v>178.0</v>
      </c>
      <c r="B180" s="1" t="s">
        <v>183</v>
      </c>
      <c r="C180" s="1">
        <v>423026.25</v>
      </c>
      <c r="D180" s="1">
        <v>423046.666666666</v>
      </c>
      <c r="E180" s="3">
        <f t="shared" si="1"/>
        <v>20.41666667</v>
      </c>
      <c r="F180" s="3">
        <f t="shared" si="2"/>
        <v>777.9166667</v>
      </c>
    </row>
    <row r="181">
      <c r="A181" s="1">
        <v>179.0</v>
      </c>
      <c r="B181" s="1" t="s">
        <v>184</v>
      </c>
      <c r="C181" s="1">
        <v>424657.708333333</v>
      </c>
      <c r="D181" s="1">
        <v>424675.833333333</v>
      </c>
      <c r="E181" s="3">
        <f t="shared" si="1"/>
        <v>18.125</v>
      </c>
      <c r="F181" s="3">
        <f t="shared" si="2"/>
        <v>1611.041667</v>
      </c>
    </row>
    <row r="182">
      <c r="A182" s="1">
        <v>180.0</v>
      </c>
      <c r="B182" s="1" t="s">
        <v>185</v>
      </c>
      <c r="C182" s="1">
        <v>424690.625</v>
      </c>
      <c r="D182" s="1">
        <v>424709.375</v>
      </c>
      <c r="E182" s="3">
        <f t="shared" si="1"/>
        <v>18.75</v>
      </c>
      <c r="F182" s="3">
        <f t="shared" si="2"/>
        <v>14.79166667</v>
      </c>
    </row>
    <row r="183">
      <c r="A183" s="1">
        <v>181.0</v>
      </c>
      <c r="B183" s="1" t="s">
        <v>186</v>
      </c>
      <c r="C183" s="1">
        <v>430157.5</v>
      </c>
      <c r="D183" s="1">
        <v>430173.541666666</v>
      </c>
      <c r="E183" s="3">
        <f t="shared" si="1"/>
        <v>16.04166667</v>
      </c>
      <c r="F183" s="3">
        <f t="shared" si="2"/>
        <v>5448.125</v>
      </c>
    </row>
    <row r="184">
      <c r="A184" s="1">
        <v>182.0</v>
      </c>
      <c r="B184" s="1" t="s">
        <v>187</v>
      </c>
      <c r="C184" s="1">
        <v>430762.083333333</v>
      </c>
      <c r="D184" s="1">
        <v>430798.125</v>
      </c>
      <c r="E184" s="3">
        <f t="shared" si="1"/>
        <v>36.04166667</v>
      </c>
      <c r="F184" s="3">
        <f t="shared" si="2"/>
        <v>588.5416667</v>
      </c>
    </row>
    <row r="185">
      <c r="A185" s="1">
        <v>183.0</v>
      </c>
      <c r="B185" s="1" t="s">
        <v>188</v>
      </c>
      <c r="C185" s="1">
        <v>430854.791666666</v>
      </c>
      <c r="D185" s="1">
        <v>430894.583333333</v>
      </c>
      <c r="E185" s="3">
        <f t="shared" si="1"/>
        <v>39.79166667</v>
      </c>
      <c r="F185" s="3">
        <f t="shared" si="2"/>
        <v>56.66666667</v>
      </c>
    </row>
    <row r="186">
      <c r="A186" s="1">
        <v>184.0</v>
      </c>
      <c r="B186" s="1" t="s">
        <v>189</v>
      </c>
      <c r="C186" s="1">
        <v>434455.625</v>
      </c>
      <c r="D186" s="1">
        <v>434473.125</v>
      </c>
      <c r="E186" s="3">
        <f t="shared" si="1"/>
        <v>17.5</v>
      </c>
      <c r="F186" s="3">
        <f t="shared" si="2"/>
        <v>3561.041667</v>
      </c>
    </row>
    <row r="187">
      <c r="A187" s="1">
        <v>185.0</v>
      </c>
      <c r="B187" s="1" t="s">
        <v>190</v>
      </c>
      <c r="C187" s="1">
        <v>434700.416666666</v>
      </c>
      <c r="D187" s="1">
        <v>434713.125</v>
      </c>
      <c r="E187" s="3">
        <f t="shared" si="1"/>
        <v>12.70833333</v>
      </c>
      <c r="F187" s="3">
        <f t="shared" si="2"/>
        <v>227.2916667</v>
      </c>
    </row>
    <row r="188">
      <c r="A188" s="1">
        <v>186.0</v>
      </c>
      <c r="B188" s="1" t="s">
        <v>191</v>
      </c>
      <c r="C188" s="1">
        <v>434822.083333333</v>
      </c>
      <c r="D188" s="1">
        <v>434837.708333333</v>
      </c>
      <c r="E188" s="3">
        <f t="shared" si="1"/>
        <v>15.625</v>
      </c>
      <c r="F188" s="3">
        <f t="shared" si="2"/>
        <v>108.9583333</v>
      </c>
    </row>
    <row r="189">
      <c r="A189" s="1">
        <v>187.0</v>
      </c>
      <c r="B189" s="1" t="s">
        <v>192</v>
      </c>
      <c r="C189" s="1">
        <v>434863.541666666</v>
      </c>
      <c r="D189" s="1">
        <v>434878.333333333</v>
      </c>
      <c r="E189" s="3">
        <f t="shared" si="1"/>
        <v>14.79166667</v>
      </c>
      <c r="F189" s="3">
        <f t="shared" si="2"/>
        <v>25.83333333</v>
      </c>
    </row>
    <row r="190">
      <c r="A190" s="1">
        <v>188.0</v>
      </c>
      <c r="B190" s="1" t="s">
        <v>193</v>
      </c>
      <c r="C190" s="1">
        <v>435444.583333333</v>
      </c>
      <c r="D190" s="1">
        <v>435462.291666666</v>
      </c>
      <c r="E190" s="3">
        <f t="shared" si="1"/>
        <v>17.70833333</v>
      </c>
      <c r="F190" s="3">
        <f t="shared" si="2"/>
        <v>566.25</v>
      </c>
    </row>
    <row r="191">
      <c r="A191" s="1">
        <v>189.0</v>
      </c>
      <c r="B191" s="1" t="s">
        <v>194</v>
      </c>
      <c r="C191" s="1">
        <v>438837.916666666</v>
      </c>
      <c r="D191" s="1">
        <v>438862.916666666</v>
      </c>
      <c r="E191" s="3">
        <f t="shared" si="1"/>
        <v>25</v>
      </c>
      <c r="F191" s="3">
        <f t="shared" si="2"/>
        <v>3375.625</v>
      </c>
    </row>
    <row r="192">
      <c r="A192" s="1">
        <v>190.0</v>
      </c>
      <c r="B192" s="1" t="s">
        <v>195</v>
      </c>
      <c r="C192" s="1">
        <v>443781.041666666</v>
      </c>
      <c r="D192" s="1">
        <v>443795.0</v>
      </c>
      <c r="E192" s="3">
        <f t="shared" si="1"/>
        <v>13.95833333</v>
      </c>
      <c r="F192" s="3">
        <f t="shared" si="2"/>
        <v>4918.125</v>
      </c>
    </row>
    <row r="193">
      <c r="A193" s="1">
        <v>191.0</v>
      </c>
      <c r="B193" s="1" t="s">
        <v>196</v>
      </c>
      <c r="C193" s="1">
        <v>447879.583333333</v>
      </c>
      <c r="D193" s="1">
        <v>447896.875</v>
      </c>
      <c r="E193" s="3">
        <f t="shared" si="1"/>
        <v>17.29166667</v>
      </c>
      <c r="F193" s="3">
        <f t="shared" si="2"/>
        <v>4084.583333</v>
      </c>
    </row>
    <row r="194">
      <c r="A194" s="1">
        <v>192.0</v>
      </c>
      <c r="B194" s="1" t="s">
        <v>197</v>
      </c>
      <c r="C194" s="1">
        <v>449836.875</v>
      </c>
      <c r="D194" s="1">
        <v>449866.666666666</v>
      </c>
      <c r="E194" s="3">
        <f t="shared" si="1"/>
        <v>29.79166667</v>
      </c>
      <c r="F194" s="3">
        <f t="shared" si="2"/>
        <v>1940</v>
      </c>
    </row>
    <row r="195">
      <c r="A195" s="1">
        <v>193.0</v>
      </c>
      <c r="B195" s="1" t="s">
        <v>198</v>
      </c>
      <c r="C195" s="1">
        <v>450753.541666666</v>
      </c>
      <c r="D195" s="1">
        <v>450784.166666666</v>
      </c>
      <c r="E195" s="3">
        <f t="shared" si="1"/>
        <v>30.625</v>
      </c>
      <c r="F195" s="3">
        <f t="shared" si="2"/>
        <v>886.875</v>
      </c>
    </row>
    <row r="196">
      <c r="A196" s="1">
        <v>194.0</v>
      </c>
      <c r="B196" s="1" t="s">
        <v>199</v>
      </c>
      <c r="C196" s="1">
        <v>452002.708333333</v>
      </c>
      <c r="D196" s="1">
        <v>452019.375</v>
      </c>
      <c r="E196" s="3">
        <f t="shared" si="1"/>
        <v>16.66666667</v>
      </c>
      <c r="F196" s="3">
        <f t="shared" si="2"/>
        <v>1218.541667</v>
      </c>
    </row>
    <row r="197">
      <c r="A197" s="1">
        <v>195.0</v>
      </c>
      <c r="B197" s="1" t="s">
        <v>200</v>
      </c>
      <c r="C197" s="1">
        <v>453269.375</v>
      </c>
      <c r="D197" s="1">
        <v>453297.083333333</v>
      </c>
      <c r="E197" s="3">
        <f t="shared" si="1"/>
        <v>27.70833333</v>
      </c>
      <c r="F197" s="3">
        <f t="shared" si="2"/>
        <v>1250</v>
      </c>
    </row>
    <row r="198">
      <c r="A198" s="1">
        <v>196.0</v>
      </c>
      <c r="B198" s="1" t="s">
        <v>201</v>
      </c>
      <c r="C198" s="1">
        <v>454206.666666666</v>
      </c>
      <c r="D198" s="1">
        <v>454230.416666666</v>
      </c>
      <c r="E198" s="3">
        <f t="shared" si="1"/>
        <v>23.75</v>
      </c>
      <c r="F198" s="3">
        <f t="shared" si="2"/>
        <v>909.5833333</v>
      </c>
    </row>
    <row r="199">
      <c r="A199" s="1">
        <v>197.0</v>
      </c>
      <c r="B199" s="1" t="s">
        <v>202</v>
      </c>
      <c r="C199" s="1">
        <v>454773.958333333</v>
      </c>
      <c r="D199" s="1">
        <v>454791.458333333</v>
      </c>
      <c r="E199" s="3">
        <f t="shared" si="1"/>
        <v>17.5</v>
      </c>
      <c r="F199" s="3">
        <f t="shared" si="2"/>
        <v>543.5416667</v>
      </c>
    </row>
    <row r="200">
      <c r="A200" s="1">
        <v>198.0</v>
      </c>
      <c r="B200" s="1" t="s">
        <v>203</v>
      </c>
      <c r="C200" s="1">
        <v>455611.458333333</v>
      </c>
      <c r="D200" s="1">
        <v>455636.458333333</v>
      </c>
      <c r="E200" s="3">
        <f t="shared" si="1"/>
        <v>25</v>
      </c>
      <c r="F200" s="3">
        <f t="shared" si="2"/>
        <v>820</v>
      </c>
    </row>
    <row r="201">
      <c r="A201" s="1">
        <v>199.0</v>
      </c>
      <c r="B201" s="1" t="s">
        <v>204</v>
      </c>
      <c r="C201" s="1">
        <v>455930.416666666</v>
      </c>
      <c r="D201" s="1">
        <v>455961.666666666</v>
      </c>
      <c r="E201" s="3">
        <f t="shared" si="1"/>
        <v>31.25</v>
      </c>
      <c r="F201" s="3">
        <f t="shared" si="2"/>
        <v>293.9583333</v>
      </c>
    </row>
    <row r="202">
      <c r="A202" s="1">
        <v>200.0</v>
      </c>
      <c r="B202" s="1" t="s">
        <v>205</v>
      </c>
      <c r="C202" s="1">
        <v>455973.333333333</v>
      </c>
      <c r="D202" s="1">
        <v>455996.25</v>
      </c>
      <c r="E202" s="3">
        <f t="shared" si="1"/>
        <v>22.91666667</v>
      </c>
      <c r="F202" s="3">
        <f t="shared" si="2"/>
        <v>11.66666667</v>
      </c>
    </row>
    <row r="203">
      <c r="A203" s="1">
        <v>201.0</v>
      </c>
      <c r="B203" s="1" t="s">
        <v>206</v>
      </c>
      <c r="C203" s="1">
        <v>456571.458333333</v>
      </c>
      <c r="D203" s="1">
        <v>456584.166666666</v>
      </c>
      <c r="E203" s="3">
        <f t="shared" si="1"/>
        <v>12.70833333</v>
      </c>
      <c r="F203" s="3">
        <f t="shared" si="2"/>
        <v>575.2083333</v>
      </c>
    </row>
    <row r="204">
      <c r="A204" s="1">
        <v>202.0</v>
      </c>
      <c r="B204" s="1" t="s">
        <v>207</v>
      </c>
      <c r="C204" s="1">
        <v>458484.375</v>
      </c>
      <c r="D204" s="1">
        <v>458506.25</v>
      </c>
      <c r="E204" s="3">
        <f t="shared" si="1"/>
        <v>21.875</v>
      </c>
      <c r="F204" s="3">
        <f t="shared" si="2"/>
        <v>1900.208333</v>
      </c>
    </row>
    <row r="205">
      <c r="A205" s="1">
        <v>203.0</v>
      </c>
      <c r="B205" s="1" t="s">
        <v>208</v>
      </c>
      <c r="C205" s="1">
        <v>458668.541666666</v>
      </c>
      <c r="D205" s="1">
        <v>458679.166666666</v>
      </c>
      <c r="E205" s="3">
        <f t="shared" si="1"/>
        <v>10.625</v>
      </c>
      <c r="F205" s="3">
        <f t="shared" si="2"/>
        <v>162.2916667</v>
      </c>
    </row>
    <row r="206">
      <c r="A206" s="1">
        <v>204.0</v>
      </c>
      <c r="B206" s="1" t="s">
        <v>209</v>
      </c>
      <c r="C206" s="1">
        <v>458991.25</v>
      </c>
      <c r="D206" s="1">
        <v>459002.5</v>
      </c>
      <c r="E206" s="3">
        <f t="shared" si="1"/>
        <v>11.25</v>
      </c>
      <c r="F206" s="3">
        <f t="shared" si="2"/>
        <v>312.0833333</v>
      </c>
    </row>
    <row r="207">
      <c r="A207" s="1">
        <v>205.0</v>
      </c>
      <c r="B207" s="1" t="s">
        <v>210</v>
      </c>
      <c r="C207" s="1">
        <v>459293.333333333</v>
      </c>
      <c r="D207" s="1">
        <v>459320.0</v>
      </c>
      <c r="E207" s="3">
        <f t="shared" si="1"/>
        <v>26.66666667</v>
      </c>
      <c r="F207" s="3">
        <f t="shared" si="2"/>
        <v>290.8333333</v>
      </c>
    </row>
    <row r="208">
      <c r="A208" s="1">
        <v>206.0</v>
      </c>
      <c r="B208" s="1" t="s">
        <v>211</v>
      </c>
      <c r="C208" s="1">
        <v>459979.166666666</v>
      </c>
      <c r="D208" s="1">
        <v>460017.916666666</v>
      </c>
      <c r="E208" s="3">
        <f t="shared" si="1"/>
        <v>38.75</v>
      </c>
      <c r="F208" s="3">
        <f t="shared" si="2"/>
        <v>659.1666667</v>
      </c>
    </row>
    <row r="209">
      <c r="A209" s="1">
        <v>207.0</v>
      </c>
      <c r="B209" s="1" t="s">
        <v>212</v>
      </c>
      <c r="C209" s="1">
        <v>460385.0</v>
      </c>
      <c r="D209" s="1">
        <v>460398.541666666</v>
      </c>
      <c r="E209" s="3">
        <f t="shared" si="1"/>
        <v>13.54166667</v>
      </c>
      <c r="F209" s="3">
        <f t="shared" si="2"/>
        <v>367.0833333</v>
      </c>
    </row>
    <row r="210">
      <c r="A210" s="1">
        <v>208.0</v>
      </c>
      <c r="B210" s="1" t="s">
        <v>213</v>
      </c>
      <c r="C210" s="1">
        <v>460481.875</v>
      </c>
      <c r="D210" s="1">
        <v>460493.333333333</v>
      </c>
      <c r="E210" s="3">
        <f t="shared" si="1"/>
        <v>11.45833333</v>
      </c>
      <c r="F210" s="3">
        <f t="shared" si="2"/>
        <v>83.33333333</v>
      </c>
    </row>
    <row r="211">
      <c r="A211" s="1">
        <v>209.0</v>
      </c>
      <c r="B211" s="1" t="s">
        <v>214</v>
      </c>
      <c r="C211" s="1">
        <v>460510.0</v>
      </c>
      <c r="D211" s="1">
        <v>460520.0</v>
      </c>
      <c r="E211" s="3">
        <f t="shared" si="1"/>
        <v>10</v>
      </c>
      <c r="F211" s="3">
        <f t="shared" si="2"/>
        <v>16.66666667</v>
      </c>
    </row>
    <row r="212">
      <c r="A212" s="1">
        <v>210.0</v>
      </c>
      <c r="B212" s="1" t="s">
        <v>215</v>
      </c>
      <c r="C212" s="1">
        <v>466836.25</v>
      </c>
      <c r="D212" s="1">
        <v>466857.083333333</v>
      </c>
      <c r="E212" s="3">
        <f t="shared" si="1"/>
        <v>20.83333333</v>
      </c>
      <c r="F212" s="3">
        <f t="shared" si="2"/>
        <v>6316.25</v>
      </c>
    </row>
    <row r="213">
      <c r="A213" s="1">
        <v>211.0</v>
      </c>
      <c r="B213" s="1" t="s">
        <v>216</v>
      </c>
      <c r="C213" s="1">
        <v>469834.583333333</v>
      </c>
      <c r="D213" s="1">
        <v>469905.0</v>
      </c>
      <c r="E213" s="3">
        <f t="shared" si="1"/>
        <v>70.41666667</v>
      </c>
      <c r="F213" s="3">
        <f t="shared" si="2"/>
        <v>2977.5</v>
      </c>
    </row>
    <row r="214">
      <c r="A214" s="1">
        <v>212.0</v>
      </c>
      <c r="B214" s="1" t="s">
        <v>217</v>
      </c>
      <c r="C214" s="1">
        <v>472629.166666666</v>
      </c>
      <c r="D214" s="1">
        <v>472645.833333333</v>
      </c>
      <c r="E214" s="3">
        <f t="shared" si="1"/>
        <v>16.66666667</v>
      </c>
      <c r="F214" s="3">
        <f t="shared" si="2"/>
        <v>2724.166667</v>
      </c>
    </row>
    <row r="215">
      <c r="A215" s="1">
        <v>213.0</v>
      </c>
      <c r="B215" s="1" t="s">
        <v>218</v>
      </c>
      <c r="C215" s="1">
        <v>475040.208333333</v>
      </c>
      <c r="D215" s="1">
        <v>475051.458333333</v>
      </c>
      <c r="E215" s="3">
        <f t="shared" si="1"/>
        <v>11.25</v>
      </c>
      <c r="F215" s="3">
        <f t="shared" si="2"/>
        <v>2394.375</v>
      </c>
    </row>
    <row r="216">
      <c r="A216" s="1">
        <v>214.0</v>
      </c>
      <c r="B216" s="1" t="s">
        <v>219</v>
      </c>
      <c r="C216" s="1">
        <v>475333.541666666</v>
      </c>
      <c r="D216" s="1">
        <v>475356.875</v>
      </c>
      <c r="E216" s="3">
        <f t="shared" si="1"/>
        <v>23.33333333</v>
      </c>
      <c r="F216" s="3">
        <f t="shared" si="2"/>
        <v>282.0833333</v>
      </c>
    </row>
    <row r="217">
      <c r="A217" s="1">
        <v>215.0</v>
      </c>
      <c r="B217" s="1" t="s">
        <v>220</v>
      </c>
      <c r="C217" s="1">
        <v>476073.125</v>
      </c>
      <c r="D217" s="1">
        <v>476092.083333333</v>
      </c>
      <c r="E217" s="3">
        <f t="shared" si="1"/>
        <v>18.95833333</v>
      </c>
      <c r="F217" s="3">
        <f t="shared" si="2"/>
        <v>716.25</v>
      </c>
    </row>
    <row r="218">
      <c r="A218" s="1">
        <v>216.0</v>
      </c>
      <c r="B218" s="1" t="s">
        <v>221</v>
      </c>
      <c r="C218" s="1">
        <v>476255.416666666</v>
      </c>
      <c r="D218" s="1">
        <v>476275.625</v>
      </c>
      <c r="E218" s="3">
        <f t="shared" si="1"/>
        <v>20.20833333</v>
      </c>
      <c r="F218" s="3">
        <f t="shared" si="2"/>
        <v>163.3333333</v>
      </c>
    </row>
    <row r="219">
      <c r="A219" s="1">
        <v>217.0</v>
      </c>
      <c r="B219" s="1" t="s">
        <v>222</v>
      </c>
      <c r="C219" s="1">
        <v>476408.75</v>
      </c>
      <c r="D219" s="1">
        <v>476423.125</v>
      </c>
      <c r="E219" s="3">
        <f t="shared" si="1"/>
        <v>14.375</v>
      </c>
      <c r="F219" s="3">
        <f t="shared" si="2"/>
        <v>133.125</v>
      </c>
    </row>
    <row r="220">
      <c r="A220" s="1">
        <v>218.0</v>
      </c>
      <c r="B220" s="1" t="s">
        <v>223</v>
      </c>
      <c r="C220" s="1">
        <v>476522.083333333</v>
      </c>
      <c r="D220" s="1">
        <v>476555.0</v>
      </c>
      <c r="E220" s="3">
        <f t="shared" si="1"/>
        <v>32.91666667</v>
      </c>
      <c r="F220" s="3">
        <f t="shared" si="2"/>
        <v>98.95833333</v>
      </c>
    </row>
    <row r="221">
      <c r="A221" s="1">
        <v>219.0</v>
      </c>
      <c r="B221" s="1" t="s">
        <v>224</v>
      </c>
      <c r="C221" s="1">
        <v>476822.916666666</v>
      </c>
      <c r="D221" s="1">
        <v>476842.708333333</v>
      </c>
      <c r="E221" s="3">
        <f t="shared" si="1"/>
        <v>19.79166667</v>
      </c>
      <c r="F221" s="3">
        <f t="shared" si="2"/>
        <v>267.9166667</v>
      </c>
    </row>
    <row r="222">
      <c r="A222" s="1">
        <v>220.0</v>
      </c>
      <c r="B222" s="1" t="s">
        <v>225</v>
      </c>
      <c r="C222" s="1">
        <v>477171.458333333</v>
      </c>
      <c r="D222" s="1">
        <v>477197.708333333</v>
      </c>
      <c r="E222" s="3">
        <f t="shared" si="1"/>
        <v>26.25</v>
      </c>
      <c r="F222" s="3">
        <f t="shared" si="2"/>
        <v>328.75</v>
      </c>
    </row>
    <row r="223">
      <c r="A223" s="1">
        <v>221.0</v>
      </c>
      <c r="B223" s="1" t="s">
        <v>226</v>
      </c>
      <c r="C223" s="1">
        <v>477214.375</v>
      </c>
      <c r="D223" s="1">
        <v>477230.0</v>
      </c>
      <c r="E223" s="3">
        <f t="shared" si="1"/>
        <v>15.625</v>
      </c>
      <c r="F223" s="3">
        <f t="shared" si="2"/>
        <v>16.66666667</v>
      </c>
    </row>
    <row r="224">
      <c r="A224" s="1">
        <v>222.0</v>
      </c>
      <c r="B224" s="1" t="s">
        <v>227</v>
      </c>
      <c r="C224" s="1">
        <v>477333.541666666</v>
      </c>
      <c r="D224" s="1">
        <v>477388.333333333</v>
      </c>
      <c r="E224" s="3">
        <f t="shared" si="1"/>
        <v>54.79166667</v>
      </c>
      <c r="F224" s="3">
        <f t="shared" si="2"/>
        <v>103.5416667</v>
      </c>
    </row>
    <row r="225">
      <c r="A225" s="1">
        <v>223.0</v>
      </c>
      <c r="B225" s="1" t="s">
        <v>228</v>
      </c>
      <c r="C225" s="1">
        <v>477463.541666666</v>
      </c>
      <c r="D225" s="1">
        <v>477513.75</v>
      </c>
      <c r="E225" s="3">
        <f t="shared" si="1"/>
        <v>50.20833333</v>
      </c>
      <c r="F225" s="3">
        <f t="shared" si="2"/>
        <v>75.20833333</v>
      </c>
    </row>
    <row r="226">
      <c r="A226" s="1">
        <v>224.0</v>
      </c>
      <c r="B226" s="1" t="s">
        <v>229</v>
      </c>
      <c r="C226" s="1">
        <v>477571.875</v>
      </c>
      <c r="D226" s="1">
        <v>477618.541666666</v>
      </c>
      <c r="E226" s="3">
        <f t="shared" si="1"/>
        <v>46.66666667</v>
      </c>
      <c r="F226" s="3">
        <f t="shared" si="2"/>
        <v>58.125</v>
      </c>
    </row>
    <row r="227">
      <c r="A227" s="1">
        <v>225.0</v>
      </c>
      <c r="B227" s="1" t="s">
        <v>230</v>
      </c>
      <c r="C227" s="1">
        <v>483882.083333333</v>
      </c>
      <c r="D227" s="1">
        <v>483895.833333333</v>
      </c>
      <c r="E227" s="3">
        <f t="shared" si="1"/>
        <v>13.75</v>
      </c>
      <c r="F227" s="3">
        <f t="shared" si="2"/>
        <v>6263.541667</v>
      </c>
    </row>
    <row r="228">
      <c r="A228" s="1">
        <v>226.0</v>
      </c>
      <c r="B228" s="1" t="s">
        <v>231</v>
      </c>
      <c r="C228" s="1">
        <v>484122.291666666</v>
      </c>
      <c r="D228" s="1">
        <v>484141.458333333</v>
      </c>
      <c r="E228" s="3">
        <f t="shared" si="1"/>
        <v>19.16666667</v>
      </c>
      <c r="F228" s="3">
        <f t="shared" si="2"/>
        <v>226.4583333</v>
      </c>
    </row>
    <row r="229">
      <c r="A229" s="1">
        <v>227.0</v>
      </c>
      <c r="B229" s="1" t="s">
        <v>232</v>
      </c>
      <c r="C229" s="1">
        <v>486428.541666666</v>
      </c>
      <c r="D229" s="1">
        <v>486649.791666666</v>
      </c>
      <c r="E229" s="3">
        <f t="shared" si="1"/>
        <v>221.25</v>
      </c>
      <c r="F229" s="3">
        <f t="shared" si="2"/>
        <v>2287.083333</v>
      </c>
    </row>
    <row r="230">
      <c r="A230" s="1">
        <v>228.0</v>
      </c>
      <c r="B230" s="1" t="s">
        <v>233</v>
      </c>
      <c r="C230" s="1">
        <v>486671.666666666</v>
      </c>
      <c r="D230" s="1">
        <v>486925.208333333</v>
      </c>
      <c r="E230" s="3">
        <f t="shared" si="1"/>
        <v>253.5416667</v>
      </c>
      <c r="F230" s="3">
        <f t="shared" si="2"/>
        <v>21.875</v>
      </c>
    </row>
    <row r="231">
      <c r="A231" s="1">
        <v>229.0</v>
      </c>
      <c r="B231" s="1" t="s">
        <v>234</v>
      </c>
      <c r="C231" s="1">
        <v>491143.75</v>
      </c>
      <c r="D231" s="1">
        <v>491172.708333333</v>
      </c>
      <c r="E231" s="3">
        <f t="shared" si="1"/>
        <v>28.95833333</v>
      </c>
      <c r="F231" s="3">
        <f t="shared" si="2"/>
        <v>4218.541667</v>
      </c>
    </row>
    <row r="232">
      <c r="A232" s="1">
        <v>230.0</v>
      </c>
      <c r="B232" s="1" t="s">
        <v>235</v>
      </c>
      <c r="C232" s="1">
        <v>504369.166666666</v>
      </c>
      <c r="D232" s="1">
        <v>504398.125</v>
      </c>
      <c r="E232" s="3">
        <f t="shared" si="1"/>
        <v>28.95833333</v>
      </c>
      <c r="F232" s="3">
        <f t="shared" si="2"/>
        <v>13196.45833</v>
      </c>
    </row>
    <row r="233">
      <c r="A233" s="1">
        <v>231.0</v>
      </c>
      <c r="B233" s="1" t="s">
        <v>236</v>
      </c>
      <c r="C233" s="1">
        <v>520738.125</v>
      </c>
      <c r="D233" s="1">
        <v>520773.75</v>
      </c>
      <c r="E233" s="3">
        <f t="shared" si="1"/>
        <v>35.625</v>
      </c>
      <c r="F233" s="3">
        <f t="shared" si="2"/>
        <v>16340</v>
      </c>
    </row>
    <row r="234">
      <c r="A234" s="1">
        <v>232.0</v>
      </c>
      <c r="B234" s="1" t="s">
        <v>237</v>
      </c>
      <c r="C234" s="1">
        <v>526829.375</v>
      </c>
      <c r="D234" s="1">
        <v>526846.875</v>
      </c>
      <c r="E234" s="3">
        <f t="shared" si="1"/>
        <v>17.5</v>
      </c>
      <c r="F234" s="3">
        <f t="shared" si="2"/>
        <v>6055.625</v>
      </c>
    </row>
    <row r="235">
      <c r="A235" s="1">
        <v>233.0</v>
      </c>
      <c r="B235" s="1" t="s">
        <v>238</v>
      </c>
      <c r="C235" s="1">
        <v>531528.958333333</v>
      </c>
      <c r="D235" s="1">
        <v>531545.208333333</v>
      </c>
      <c r="E235" s="3">
        <f t="shared" si="1"/>
        <v>16.25</v>
      </c>
      <c r="F235" s="3">
        <f t="shared" si="2"/>
        <v>4682.083333</v>
      </c>
    </row>
    <row r="236">
      <c r="A236" s="1">
        <v>234.0</v>
      </c>
      <c r="B236" s="1" t="s">
        <v>239</v>
      </c>
      <c r="C236" s="1">
        <v>532190.208333333</v>
      </c>
      <c r="D236" s="1">
        <v>532214.791666666</v>
      </c>
      <c r="E236" s="3">
        <f t="shared" si="1"/>
        <v>24.58333333</v>
      </c>
      <c r="F236" s="3">
        <f t="shared" si="2"/>
        <v>645</v>
      </c>
    </row>
    <row r="237">
      <c r="A237" s="1">
        <v>235.0</v>
      </c>
      <c r="B237" s="1" t="s">
        <v>240</v>
      </c>
      <c r="C237" s="1">
        <v>532929.375</v>
      </c>
      <c r="D237" s="1">
        <v>532962.083333333</v>
      </c>
      <c r="E237" s="3">
        <f t="shared" si="1"/>
        <v>32.70833333</v>
      </c>
      <c r="F237" s="3">
        <f t="shared" si="2"/>
        <v>714.5833333</v>
      </c>
    </row>
    <row r="238">
      <c r="A238" s="1">
        <v>236.0</v>
      </c>
      <c r="B238" s="1" t="s">
        <v>241</v>
      </c>
      <c r="C238" s="1">
        <v>533066.25</v>
      </c>
      <c r="D238" s="1">
        <v>533078.958333333</v>
      </c>
      <c r="E238" s="3">
        <f t="shared" si="1"/>
        <v>12.70833333</v>
      </c>
      <c r="F238" s="3">
        <f t="shared" si="2"/>
        <v>104.1666667</v>
      </c>
    </row>
    <row r="239">
      <c r="A239" s="1">
        <v>237.0</v>
      </c>
      <c r="B239" s="1" t="s">
        <v>242</v>
      </c>
      <c r="C239" s="1">
        <v>533117.5</v>
      </c>
      <c r="D239" s="1">
        <v>533167.5</v>
      </c>
      <c r="E239" s="3">
        <f t="shared" si="1"/>
        <v>50</v>
      </c>
      <c r="F239" s="3">
        <f t="shared" si="2"/>
        <v>38.54166667</v>
      </c>
    </row>
    <row r="240">
      <c r="A240" s="1">
        <v>238.0</v>
      </c>
      <c r="B240" s="1" t="s">
        <v>243</v>
      </c>
      <c r="C240" s="1">
        <v>533292.708333333</v>
      </c>
      <c r="D240" s="1">
        <v>533330.0</v>
      </c>
      <c r="E240" s="3">
        <f t="shared" si="1"/>
        <v>37.29166667</v>
      </c>
      <c r="F240" s="3">
        <f t="shared" si="2"/>
        <v>125.2083333</v>
      </c>
    </row>
    <row r="241">
      <c r="A241" s="1">
        <v>239.0</v>
      </c>
      <c r="B241" s="1" t="s">
        <v>244</v>
      </c>
      <c r="C241" s="1">
        <v>536320.0</v>
      </c>
      <c r="D241" s="1">
        <v>536337.5</v>
      </c>
      <c r="E241" s="3">
        <f t="shared" si="1"/>
        <v>17.5</v>
      </c>
      <c r="F241" s="3">
        <f t="shared" si="2"/>
        <v>2990</v>
      </c>
    </row>
    <row r="242">
      <c r="A242" s="1">
        <v>240.0</v>
      </c>
      <c r="B242" s="1" t="s">
        <v>245</v>
      </c>
      <c r="C242" s="1">
        <v>538937.291666666</v>
      </c>
      <c r="D242" s="1">
        <v>538949.791666666</v>
      </c>
      <c r="E242" s="3">
        <f t="shared" si="1"/>
        <v>12.5</v>
      </c>
      <c r="F242" s="3">
        <f t="shared" si="2"/>
        <v>2599.791667</v>
      </c>
    </row>
    <row r="243">
      <c r="A243" s="1">
        <v>241.0</v>
      </c>
      <c r="B243" s="1" t="s">
        <v>246</v>
      </c>
      <c r="C243" s="1">
        <v>539010.833333333</v>
      </c>
      <c r="D243" s="1">
        <v>539034.791666666</v>
      </c>
      <c r="E243" s="3">
        <f t="shared" si="1"/>
        <v>23.95833333</v>
      </c>
      <c r="F243" s="3">
        <f t="shared" si="2"/>
        <v>61.04166667</v>
      </c>
    </row>
    <row r="244">
      <c r="A244" s="1">
        <v>242.0</v>
      </c>
      <c r="B244" s="1" t="s">
        <v>247</v>
      </c>
      <c r="C244" s="1">
        <v>539051.25</v>
      </c>
      <c r="D244" s="1">
        <v>539061.666666666</v>
      </c>
      <c r="E244" s="3">
        <f t="shared" si="1"/>
        <v>10.41666667</v>
      </c>
      <c r="F244" s="3">
        <f t="shared" si="2"/>
        <v>16.45833333</v>
      </c>
    </row>
    <row r="245">
      <c r="A245" s="1">
        <v>243.0</v>
      </c>
      <c r="B245" s="1" t="s">
        <v>248</v>
      </c>
      <c r="C245" s="1">
        <v>539075.0</v>
      </c>
      <c r="D245" s="1">
        <v>539098.75</v>
      </c>
      <c r="E245" s="3">
        <f t="shared" si="1"/>
        <v>23.75</v>
      </c>
      <c r="F245" s="3">
        <f t="shared" si="2"/>
        <v>13.33333333</v>
      </c>
    </row>
    <row r="246">
      <c r="A246" s="1">
        <v>244.0</v>
      </c>
      <c r="B246" s="1" t="s">
        <v>249</v>
      </c>
      <c r="C246" s="1">
        <v>539109.166666666</v>
      </c>
      <c r="D246" s="1">
        <v>539125.416666666</v>
      </c>
      <c r="E246" s="3">
        <f t="shared" si="1"/>
        <v>16.25</v>
      </c>
      <c r="F246" s="3">
        <f t="shared" si="2"/>
        <v>10.41666667</v>
      </c>
    </row>
    <row r="247">
      <c r="A247" s="1">
        <v>245.0</v>
      </c>
      <c r="B247" s="1" t="s">
        <v>250</v>
      </c>
      <c r="C247" s="1">
        <v>539145.416666666</v>
      </c>
      <c r="D247" s="1">
        <v>539156.666666666</v>
      </c>
      <c r="E247" s="3">
        <f t="shared" si="1"/>
        <v>11.25</v>
      </c>
      <c r="F247" s="3">
        <f t="shared" si="2"/>
        <v>20</v>
      </c>
    </row>
    <row r="248">
      <c r="A248" s="1">
        <v>246.0</v>
      </c>
      <c r="B248" s="1" t="s">
        <v>251</v>
      </c>
      <c r="C248" s="1">
        <v>539167.291666666</v>
      </c>
      <c r="D248" s="1">
        <v>539188.333333333</v>
      </c>
      <c r="E248" s="3">
        <f t="shared" si="1"/>
        <v>21.04166667</v>
      </c>
      <c r="F248" s="3">
        <f t="shared" si="2"/>
        <v>10.625</v>
      </c>
    </row>
    <row r="249">
      <c r="A249" s="1">
        <v>247.0</v>
      </c>
      <c r="B249" s="1" t="s">
        <v>252</v>
      </c>
      <c r="C249" s="1">
        <v>539199.583333333</v>
      </c>
      <c r="D249" s="1">
        <v>539213.333333333</v>
      </c>
      <c r="E249" s="3">
        <f t="shared" si="1"/>
        <v>13.75</v>
      </c>
      <c r="F249" s="3">
        <f t="shared" si="2"/>
        <v>11.25</v>
      </c>
    </row>
    <row r="250">
      <c r="A250" s="1">
        <v>248.0</v>
      </c>
      <c r="B250" s="1" t="s">
        <v>253</v>
      </c>
      <c r="C250" s="1">
        <v>541128.75</v>
      </c>
      <c r="D250" s="1">
        <v>541144.375</v>
      </c>
      <c r="E250" s="3">
        <f t="shared" si="1"/>
        <v>15.625</v>
      </c>
      <c r="F250" s="3">
        <f t="shared" si="2"/>
        <v>1915.416667</v>
      </c>
    </row>
    <row r="251">
      <c r="A251" s="1">
        <v>249.0</v>
      </c>
      <c r="B251" s="1" t="s">
        <v>254</v>
      </c>
      <c r="C251" s="1">
        <v>541430.833333333</v>
      </c>
      <c r="D251" s="1">
        <v>541457.708333333</v>
      </c>
      <c r="E251" s="3">
        <f t="shared" si="1"/>
        <v>26.875</v>
      </c>
      <c r="F251" s="3">
        <f t="shared" si="2"/>
        <v>286.4583333</v>
      </c>
    </row>
    <row r="252">
      <c r="A252" s="1">
        <v>250.0</v>
      </c>
      <c r="B252" s="1" t="s">
        <v>255</v>
      </c>
      <c r="C252" s="1">
        <v>543303.541666666</v>
      </c>
      <c r="D252" s="1">
        <v>543316.458333333</v>
      </c>
      <c r="E252" s="3">
        <f t="shared" si="1"/>
        <v>12.91666667</v>
      </c>
      <c r="F252" s="3">
        <f t="shared" si="2"/>
        <v>1845.833333</v>
      </c>
    </row>
    <row r="253">
      <c r="A253" s="1">
        <v>251.0</v>
      </c>
      <c r="B253" s="1" t="s">
        <v>256</v>
      </c>
      <c r="C253" s="1">
        <v>543778.125</v>
      </c>
      <c r="D253" s="1">
        <v>543801.041666666</v>
      </c>
      <c r="E253" s="3">
        <f t="shared" si="1"/>
        <v>22.91666667</v>
      </c>
      <c r="F253" s="3">
        <f t="shared" si="2"/>
        <v>461.6666667</v>
      </c>
    </row>
    <row r="254">
      <c r="A254" s="1">
        <v>252.0</v>
      </c>
      <c r="B254" s="1" t="s">
        <v>257</v>
      </c>
      <c r="C254" s="1">
        <v>543863.958333333</v>
      </c>
      <c r="D254" s="1">
        <v>543899.791666666</v>
      </c>
      <c r="E254" s="3">
        <f t="shared" si="1"/>
        <v>35.83333333</v>
      </c>
      <c r="F254" s="3">
        <f t="shared" si="2"/>
        <v>62.91666667</v>
      </c>
    </row>
    <row r="255">
      <c r="A255" s="1">
        <v>253.0</v>
      </c>
      <c r="B255" s="1" t="s">
        <v>258</v>
      </c>
      <c r="C255" s="1">
        <v>544243.541666666</v>
      </c>
      <c r="D255" s="1">
        <v>544264.166666666</v>
      </c>
      <c r="E255" s="3">
        <f t="shared" si="1"/>
        <v>20.625</v>
      </c>
      <c r="F255" s="3">
        <f t="shared" si="2"/>
        <v>343.75</v>
      </c>
    </row>
    <row r="256">
      <c r="A256" s="1">
        <v>254.0</v>
      </c>
      <c r="B256" s="1" t="s">
        <v>259</v>
      </c>
      <c r="C256" s="1">
        <v>545205.208333333</v>
      </c>
      <c r="D256" s="1">
        <v>545230.625</v>
      </c>
      <c r="E256" s="3">
        <f t="shared" si="1"/>
        <v>25.41666667</v>
      </c>
      <c r="F256" s="3">
        <f t="shared" si="2"/>
        <v>941.0416667</v>
      </c>
    </row>
    <row r="257">
      <c r="A257" s="1">
        <v>255.0</v>
      </c>
      <c r="B257" s="1" t="s">
        <v>260</v>
      </c>
      <c r="C257" s="1">
        <v>559223.958333333</v>
      </c>
      <c r="D257" s="1">
        <v>559248.333333333</v>
      </c>
      <c r="E257" s="3">
        <f t="shared" si="1"/>
        <v>24.375</v>
      </c>
      <c r="F257" s="3">
        <f t="shared" si="2"/>
        <v>13993.33333</v>
      </c>
    </row>
    <row r="258">
      <c r="A258" s="1">
        <v>256.0</v>
      </c>
      <c r="B258" s="1" t="s">
        <v>261</v>
      </c>
      <c r="C258" s="1">
        <v>559389.583333333</v>
      </c>
      <c r="D258" s="1">
        <v>559407.083333333</v>
      </c>
      <c r="E258" s="3">
        <f t="shared" si="1"/>
        <v>17.5</v>
      </c>
      <c r="F258" s="3">
        <f t="shared" si="2"/>
        <v>141.25</v>
      </c>
    </row>
    <row r="259">
      <c r="A259" s="1">
        <v>257.0</v>
      </c>
      <c r="B259" s="1" t="s">
        <v>262</v>
      </c>
      <c r="C259" s="1">
        <v>559936.875</v>
      </c>
      <c r="D259" s="1">
        <v>559965.208333333</v>
      </c>
      <c r="E259" s="3">
        <f t="shared" si="1"/>
        <v>28.33333333</v>
      </c>
      <c r="F259" s="3">
        <f t="shared" si="2"/>
        <v>529.7916667</v>
      </c>
    </row>
    <row r="260">
      <c r="A260" s="1">
        <v>258.0</v>
      </c>
      <c r="B260" s="1" t="s">
        <v>263</v>
      </c>
      <c r="C260" s="1">
        <v>560122.708333333</v>
      </c>
      <c r="D260" s="1">
        <v>560143.125</v>
      </c>
      <c r="E260" s="3">
        <f t="shared" si="1"/>
        <v>20.41666667</v>
      </c>
      <c r="F260" s="3">
        <f t="shared" si="2"/>
        <v>157.5</v>
      </c>
    </row>
    <row r="261">
      <c r="A261" s="1">
        <v>259.0</v>
      </c>
      <c r="B261" s="1" t="s">
        <v>264</v>
      </c>
      <c r="C261" s="1">
        <v>560169.583333333</v>
      </c>
      <c r="D261" s="1">
        <v>560183.958333333</v>
      </c>
      <c r="E261" s="3">
        <f t="shared" si="1"/>
        <v>14.375</v>
      </c>
      <c r="F261" s="3">
        <f t="shared" si="2"/>
        <v>26.45833333</v>
      </c>
    </row>
    <row r="262">
      <c r="A262" s="1">
        <v>260.0</v>
      </c>
      <c r="B262" s="1" t="s">
        <v>265</v>
      </c>
      <c r="C262" s="1">
        <v>560333.333333333</v>
      </c>
      <c r="D262" s="1">
        <v>560350.833333333</v>
      </c>
      <c r="E262" s="3">
        <f t="shared" si="1"/>
        <v>17.5</v>
      </c>
      <c r="F262" s="3">
        <f t="shared" si="2"/>
        <v>149.375</v>
      </c>
    </row>
    <row r="263">
      <c r="A263" s="1">
        <v>261.0</v>
      </c>
      <c r="B263" s="1" t="s">
        <v>266</v>
      </c>
      <c r="C263" s="1">
        <v>561315.833333333</v>
      </c>
      <c r="D263" s="1">
        <v>561334.375</v>
      </c>
      <c r="E263" s="3">
        <f t="shared" si="1"/>
        <v>18.54166667</v>
      </c>
      <c r="F263" s="3">
        <f t="shared" si="2"/>
        <v>965</v>
      </c>
    </row>
    <row r="264">
      <c r="A264" s="1">
        <v>262.0</v>
      </c>
      <c r="B264" s="1" t="s">
        <v>267</v>
      </c>
      <c r="C264" s="1">
        <v>561572.5</v>
      </c>
      <c r="D264" s="1">
        <v>561587.708333333</v>
      </c>
      <c r="E264" s="3">
        <f t="shared" si="1"/>
        <v>15.20833333</v>
      </c>
      <c r="F264" s="3">
        <f t="shared" si="2"/>
        <v>238.125</v>
      </c>
    </row>
    <row r="265">
      <c r="A265" s="1">
        <v>263.0</v>
      </c>
      <c r="B265" s="1" t="s">
        <v>268</v>
      </c>
      <c r="C265" s="1">
        <v>561659.166666666</v>
      </c>
      <c r="D265" s="1">
        <v>561674.583333333</v>
      </c>
      <c r="E265" s="3">
        <f t="shared" si="1"/>
        <v>15.41666667</v>
      </c>
      <c r="F265" s="3">
        <f t="shared" si="2"/>
        <v>71.45833333</v>
      </c>
    </row>
    <row r="266">
      <c r="A266" s="1">
        <v>264.0</v>
      </c>
      <c r="B266" s="1" t="s">
        <v>269</v>
      </c>
      <c r="C266" s="1">
        <v>561708.333333333</v>
      </c>
      <c r="D266" s="1">
        <v>561727.083333333</v>
      </c>
      <c r="E266" s="3">
        <f t="shared" si="1"/>
        <v>18.75</v>
      </c>
      <c r="F266" s="3">
        <f t="shared" si="2"/>
        <v>33.75</v>
      </c>
    </row>
    <row r="267">
      <c r="A267" s="1">
        <v>265.0</v>
      </c>
      <c r="B267" s="1" t="s">
        <v>270</v>
      </c>
      <c r="C267" s="1">
        <v>561737.5</v>
      </c>
      <c r="D267" s="1">
        <v>561748.75</v>
      </c>
      <c r="E267" s="3">
        <f t="shared" si="1"/>
        <v>11.25</v>
      </c>
      <c r="F267" s="3">
        <f t="shared" si="2"/>
        <v>10.41666667</v>
      </c>
    </row>
    <row r="268">
      <c r="A268" s="1">
        <v>266.0</v>
      </c>
      <c r="B268" s="1" t="s">
        <v>271</v>
      </c>
      <c r="C268" s="1">
        <v>561870.625</v>
      </c>
      <c r="D268" s="1">
        <v>561901.458333333</v>
      </c>
      <c r="E268" s="3">
        <f t="shared" si="1"/>
        <v>30.83333333</v>
      </c>
      <c r="F268" s="3">
        <f t="shared" si="2"/>
        <v>121.875</v>
      </c>
    </row>
    <row r="269">
      <c r="A269" s="1">
        <v>267.0</v>
      </c>
      <c r="B269" s="1" t="s">
        <v>272</v>
      </c>
      <c r="C269" s="1">
        <v>561912.916666666</v>
      </c>
      <c r="D269" s="1">
        <v>561925.625</v>
      </c>
      <c r="E269" s="3">
        <f t="shared" si="1"/>
        <v>12.70833333</v>
      </c>
      <c r="F269" s="3">
        <f t="shared" si="2"/>
        <v>11.45833333</v>
      </c>
    </row>
    <row r="270">
      <c r="A270" s="1">
        <v>268.0</v>
      </c>
      <c r="B270" s="1" t="s">
        <v>273</v>
      </c>
      <c r="C270" s="1">
        <v>562072.291666666</v>
      </c>
      <c r="D270" s="1">
        <v>562143.958333333</v>
      </c>
      <c r="E270" s="3">
        <f t="shared" si="1"/>
        <v>71.66666667</v>
      </c>
      <c r="F270" s="3">
        <f t="shared" si="2"/>
        <v>146.6666667</v>
      </c>
    </row>
    <row r="271">
      <c r="A271" s="1">
        <v>269.0</v>
      </c>
      <c r="B271" s="1" t="s">
        <v>274</v>
      </c>
      <c r="C271" s="1">
        <v>562196.25</v>
      </c>
      <c r="D271" s="1">
        <v>562240.208333333</v>
      </c>
      <c r="E271" s="3">
        <f t="shared" si="1"/>
        <v>43.95833333</v>
      </c>
      <c r="F271" s="3">
        <f t="shared" si="2"/>
        <v>52.29166667</v>
      </c>
    </row>
    <row r="272">
      <c r="A272" s="1">
        <v>270.0</v>
      </c>
      <c r="B272" s="1" t="s">
        <v>275</v>
      </c>
      <c r="C272" s="1">
        <v>562304.791666666</v>
      </c>
      <c r="D272" s="1">
        <v>562345.208333333</v>
      </c>
      <c r="E272" s="3">
        <f t="shared" si="1"/>
        <v>40.41666667</v>
      </c>
      <c r="F272" s="3">
        <f t="shared" si="2"/>
        <v>64.58333333</v>
      </c>
    </row>
    <row r="273">
      <c r="A273" s="1">
        <v>271.0</v>
      </c>
      <c r="B273" s="1" t="s">
        <v>276</v>
      </c>
      <c r="C273" s="1">
        <v>563458.75</v>
      </c>
      <c r="D273" s="1">
        <v>563476.666666666</v>
      </c>
      <c r="E273" s="3">
        <f t="shared" si="1"/>
        <v>17.91666667</v>
      </c>
      <c r="F273" s="3">
        <f t="shared" si="2"/>
        <v>1113.541667</v>
      </c>
    </row>
    <row r="274">
      <c r="A274" s="1">
        <v>272.0</v>
      </c>
      <c r="B274" s="1" t="s">
        <v>277</v>
      </c>
      <c r="C274" s="1">
        <v>564474.791666666</v>
      </c>
      <c r="D274" s="1">
        <v>564542.5</v>
      </c>
      <c r="E274" s="3">
        <f t="shared" si="1"/>
        <v>67.70833333</v>
      </c>
      <c r="F274" s="3">
        <f t="shared" si="2"/>
        <v>998.125</v>
      </c>
    </row>
    <row r="275">
      <c r="A275" s="1">
        <v>273.0</v>
      </c>
      <c r="B275" s="1" t="s">
        <v>278</v>
      </c>
      <c r="C275" s="1">
        <v>565612.5</v>
      </c>
      <c r="D275" s="1">
        <v>565645.833333333</v>
      </c>
      <c r="E275" s="3">
        <f t="shared" si="1"/>
        <v>33.33333333</v>
      </c>
      <c r="F275" s="3">
        <f t="shared" si="2"/>
        <v>1070</v>
      </c>
    </row>
    <row r="276">
      <c r="A276" s="1">
        <v>274.0</v>
      </c>
      <c r="B276" s="1" t="s">
        <v>279</v>
      </c>
      <c r="C276" s="1">
        <v>568253.958333333</v>
      </c>
      <c r="D276" s="1">
        <v>568271.875</v>
      </c>
      <c r="E276" s="3">
        <f t="shared" si="1"/>
        <v>17.91666667</v>
      </c>
      <c r="F276" s="3">
        <f t="shared" si="2"/>
        <v>2608.125</v>
      </c>
    </row>
    <row r="277">
      <c r="A277" s="1">
        <v>275.0</v>
      </c>
      <c r="B277" s="1" t="s">
        <v>280</v>
      </c>
      <c r="C277" s="1">
        <v>570469.166666666</v>
      </c>
      <c r="D277" s="1">
        <v>570487.083333333</v>
      </c>
      <c r="E277" s="3">
        <f t="shared" si="1"/>
        <v>17.91666667</v>
      </c>
      <c r="F277" s="3">
        <f t="shared" si="2"/>
        <v>2197.291667</v>
      </c>
    </row>
    <row r="278">
      <c r="A278" s="1">
        <v>276.0</v>
      </c>
      <c r="B278" s="1" t="s">
        <v>281</v>
      </c>
      <c r="C278" s="1">
        <v>570827.916666666</v>
      </c>
      <c r="D278" s="1">
        <v>570851.666666666</v>
      </c>
      <c r="E278" s="3">
        <f t="shared" si="1"/>
        <v>23.75</v>
      </c>
      <c r="F278" s="3">
        <f t="shared" si="2"/>
        <v>340.8333333</v>
      </c>
    </row>
    <row r="279">
      <c r="A279" s="1">
        <v>277.0</v>
      </c>
      <c r="B279" s="1" t="s">
        <v>282</v>
      </c>
      <c r="C279" s="1">
        <v>572312.083333333</v>
      </c>
      <c r="D279" s="1">
        <v>572342.083333333</v>
      </c>
      <c r="E279" s="3">
        <f t="shared" si="1"/>
        <v>30</v>
      </c>
      <c r="F279" s="3">
        <f t="shared" si="2"/>
        <v>1460.416667</v>
      </c>
    </row>
    <row r="280">
      <c r="A280" s="1">
        <v>278.0</v>
      </c>
      <c r="B280" s="1" t="s">
        <v>283</v>
      </c>
      <c r="C280" s="1">
        <v>572833.958333333</v>
      </c>
      <c r="D280" s="1">
        <v>572851.875</v>
      </c>
      <c r="E280" s="3">
        <f t="shared" si="1"/>
        <v>17.91666667</v>
      </c>
      <c r="F280" s="3">
        <f t="shared" si="2"/>
        <v>491.875</v>
      </c>
    </row>
    <row r="281">
      <c r="A281" s="1">
        <v>279.0</v>
      </c>
      <c r="B281" s="1" t="s">
        <v>284</v>
      </c>
      <c r="C281" s="1">
        <v>575021.458333333</v>
      </c>
      <c r="D281" s="1">
        <v>575044.791666666</v>
      </c>
      <c r="E281" s="3">
        <f t="shared" si="1"/>
        <v>23.33333333</v>
      </c>
      <c r="F281" s="3">
        <f t="shared" si="2"/>
        <v>2169.583333</v>
      </c>
    </row>
    <row r="282">
      <c r="A282" s="1">
        <v>280.0</v>
      </c>
      <c r="B282" s="1" t="s">
        <v>285</v>
      </c>
      <c r="C282" s="1">
        <v>581876.458333333</v>
      </c>
      <c r="D282" s="1">
        <v>581894.166666666</v>
      </c>
      <c r="E282" s="3">
        <f t="shared" si="1"/>
        <v>17.70833333</v>
      </c>
      <c r="F282" s="3">
        <f t="shared" si="2"/>
        <v>6831.666667</v>
      </c>
    </row>
    <row r="283">
      <c r="A283" s="1">
        <v>281.0</v>
      </c>
      <c r="B283" s="1" t="s">
        <v>286</v>
      </c>
      <c r="C283" s="1">
        <v>583845.625</v>
      </c>
      <c r="D283" s="1">
        <v>583883.125</v>
      </c>
      <c r="E283" s="3">
        <f t="shared" si="1"/>
        <v>37.5</v>
      </c>
      <c r="F283" s="3">
        <f t="shared" si="2"/>
        <v>1951.458333</v>
      </c>
    </row>
    <row r="284">
      <c r="A284" s="1">
        <v>282.0</v>
      </c>
      <c r="B284" s="1" t="s">
        <v>287</v>
      </c>
      <c r="C284" s="1">
        <v>583962.083333333</v>
      </c>
      <c r="D284" s="1">
        <v>583989.375</v>
      </c>
      <c r="E284" s="3">
        <f t="shared" si="1"/>
        <v>27.29166667</v>
      </c>
      <c r="F284" s="3">
        <f t="shared" si="2"/>
        <v>78.95833333</v>
      </c>
    </row>
    <row r="285">
      <c r="A285" s="1">
        <v>283.0</v>
      </c>
      <c r="B285" s="1" t="s">
        <v>288</v>
      </c>
      <c r="C285" s="1">
        <v>584839.791666666</v>
      </c>
      <c r="D285" s="1">
        <v>584859.375</v>
      </c>
      <c r="E285" s="3">
        <f t="shared" si="1"/>
        <v>19.58333333</v>
      </c>
      <c r="F285" s="3">
        <f t="shared" si="2"/>
        <v>850.4166667</v>
      </c>
    </row>
    <row r="286">
      <c r="A286" s="1">
        <v>284.0</v>
      </c>
      <c r="B286" s="1" t="s">
        <v>289</v>
      </c>
      <c r="C286" s="1">
        <v>585421.458333333</v>
      </c>
      <c r="D286" s="1">
        <v>585443.541666666</v>
      </c>
      <c r="E286" s="3">
        <f t="shared" si="1"/>
        <v>22.08333333</v>
      </c>
      <c r="F286" s="3">
        <f t="shared" si="2"/>
        <v>562.0833333</v>
      </c>
    </row>
    <row r="287">
      <c r="A287" s="1">
        <v>285.0</v>
      </c>
      <c r="B287" s="1" t="s">
        <v>290</v>
      </c>
      <c r="C287" s="1">
        <v>585931.041666666</v>
      </c>
      <c r="D287" s="1">
        <v>585953.125</v>
      </c>
      <c r="E287" s="3">
        <f t="shared" si="1"/>
        <v>22.08333333</v>
      </c>
      <c r="F287" s="3">
        <f t="shared" si="2"/>
        <v>487.5</v>
      </c>
    </row>
    <row r="288">
      <c r="A288" s="1">
        <v>286.0</v>
      </c>
      <c r="B288" s="1" t="s">
        <v>291</v>
      </c>
      <c r="C288" s="1">
        <v>586168.125</v>
      </c>
      <c r="D288" s="1">
        <v>586180.625</v>
      </c>
      <c r="E288" s="3">
        <f t="shared" si="1"/>
        <v>12.5</v>
      </c>
      <c r="F288" s="3">
        <f t="shared" si="2"/>
        <v>215</v>
      </c>
    </row>
    <row r="289">
      <c r="A289" s="1">
        <v>287.0</v>
      </c>
      <c r="B289" s="1" t="s">
        <v>292</v>
      </c>
      <c r="C289" s="1">
        <v>586257.5</v>
      </c>
      <c r="D289" s="1">
        <v>586278.333333333</v>
      </c>
      <c r="E289" s="3">
        <f t="shared" si="1"/>
        <v>20.83333333</v>
      </c>
      <c r="F289" s="3">
        <f t="shared" si="2"/>
        <v>76.875</v>
      </c>
    </row>
    <row r="290">
      <c r="A290" s="1">
        <v>288.0</v>
      </c>
      <c r="B290" s="1" t="s">
        <v>293</v>
      </c>
      <c r="C290" s="1">
        <v>591702.083333333</v>
      </c>
      <c r="D290" s="1">
        <v>591713.333333333</v>
      </c>
      <c r="E290" s="3">
        <f t="shared" si="1"/>
        <v>11.25</v>
      </c>
      <c r="F290" s="3">
        <f t="shared" si="2"/>
        <v>5423.75</v>
      </c>
    </row>
    <row r="291">
      <c r="A291" s="1">
        <v>289.0</v>
      </c>
      <c r="B291" s="1" t="s">
        <v>294</v>
      </c>
      <c r="C291" s="1">
        <v>603004.583333333</v>
      </c>
      <c r="D291" s="1">
        <v>603034.166666666</v>
      </c>
      <c r="E291" s="3">
        <f t="shared" si="1"/>
        <v>29.58333333</v>
      </c>
      <c r="F291" s="3">
        <f t="shared" si="2"/>
        <v>11291.25</v>
      </c>
    </row>
    <row r="292">
      <c r="A292" s="1">
        <v>290.0</v>
      </c>
      <c r="B292" s="1" t="s">
        <v>295</v>
      </c>
      <c r="C292" s="1">
        <v>603128.958333333</v>
      </c>
      <c r="D292" s="1">
        <v>603141.041666666</v>
      </c>
      <c r="E292" s="3">
        <f t="shared" si="1"/>
        <v>12.08333333</v>
      </c>
      <c r="F292" s="3">
        <f t="shared" si="2"/>
        <v>94.79166667</v>
      </c>
    </row>
    <row r="293">
      <c r="A293" s="1">
        <v>291.0</v>
      </c>
      <c r="B293" s="1" t="s">
        <v>296</v>
      </c>
      <c r="C293" s="1">
        <v>607003.333333333</v>
      </c>
      <c r="D293" s="1">
        <v>607016.875</v>
      </c>
      <c r="E293" s="3">
        <f t="shared" si="1"/>
        <v>13.54166667</v>
      </c>
      <c r="F293" s="3">
        <f t="shared" si="2"/>
        <v>3862.291667</v>
      </c>
    </row>
    <row r="294">
      <c r="A294" s="1">
        <v>292.0</v>
      </c>
      <c r="B294" s="1" t="s">
        <v>297</v>
      </c>
      <c r="C294" s="1">
        <v>613371.458333333</v>
      </c>
      <c r="D294" s="1">
        <v>613401.666666666</v>
      </c>
      <c r="E294" s="3">
        <f t="shared" si="1"/>
        <v>30.20833333</v>
      </c>
      <c r="F294" s="3">
        <f t="shared" si="2"/>
        <v>6354.583333</v>
      </c>
    </row>
    <row r="295">
      <c r="A295" s="1">
        <v>293.0</v>
      </c>
      <c r="B295" s="1" t="s">
        <v>298</v>
      </c>
      <c r="C295" s="1">
        <v>613431.875</v>
      </c>
      <c r="D295" s="1">
        <v>613449.791666666</v>
      </c>
      <c r="E295" s="3">
        <f t="shared" si="1"/>
        <v>17.91666667</v>
      </c>
      <c r="F295" s="3">
        <f t="shared" si="2"/>
        <v>30.20833333</v>
      </c>
    </row>
    <row r="296">
      <c r="A296" s="1">
        <v>294.0</v>
      </c>
      <c r="B296" s="1" t="s">
        <v>299</v>
      </c>
      <c r="C296" s="1">
        <v>613602.291666666</v>
      </c>
      <c r="D296" s="1">
        <v>613626.458333333</v>
      </c>
      <c r="E296" s="3">
        <f t="shared" si="1"/>
        <v>24.16666667</v>
      </c>
      <c r="F296" s="3">
        <f t="shared" si="2"/>
        <v>152.5</v>
      </c>
    </row>
    <row r="297">
      <c r="A297" s="1">
        <v>295.0</v>
      </c>
      <c r="B297" s="1" t="s">
        <v>300</v>
      </c>
      <c r="C297" s="1">
        <v>614306.666666666</v>
      </c>
      <c r="D297" s="1">
        <v>614322.291666666</v>
      </c>
      <c r="E297" s="3">
        <f t="shared" si="1"/>
        <v>15.625</v>
      </c>
      <c r="F297" s="3">
        <f t="shared" si="2"/>
        <v>680.2083333</v>
      </c>
    </row>
    <row r="298">
      <c r="A298" s="1">
        <v>296.0</v>
      </c>
      <c r="B298" s="1" t="s">
        <v>301</v>
      </c>
      <c r="C298" s="1">
        <v>615232.708333333</v>
      </c>
      <c r="D298" s="1">
        <v>615250.208333333</v>
      </c>
      <c r="E298" s="3">
        <f t="shared" si="1"/>
        <v>17.5</v>
      </c>
      <c r="F298" s="3">
        <f t="shared" si="2"/>
        <v>910.4166667</v>
      </c>
    </row>
    <row r="299">
      <c r="A299" s="1">
        <v>297.0</v>
      </c>
      <c r="B299" s="1" t="s">
        <v>302</v>
      </c>
      <c r="C299" s="1">
        <v>618177.916666666</v>
      </c>
      <c r="D299" s="1">
        <v>618203.125</v>
      </c>
      <c r="E299" s="3">
        <f t="shared" si="1"/>
        <v>25.20833333</v>
      </c>
      <c r="F299" s="3">
        <f t="shared" si="2"/>
        <v>2927.708333</v>
      </c>
    </row>
    <row r="300">
      <c r="A300" s="1">
        <v>298.0</v>
      </c>
      <c r="B300" s="1" t="s">
        <v>303</v>
      </c>
      <c r="C300" s="1">
        <v>618751.041666666</v>
      </c>
      <c r="D300" s="1">
        <v>618856.666666666</v>
      </c>
      <c r="E300" s="3">
        <f t="shared" si="1"/>
        <v>105.625</v>
      </c>
      <c r="F300" s="3">
        <f t="shared" si="2"/>
        <v>547.9166667</v>
      </c>
    </row>
    <row r="301">
      <c r="A301" s="1">
        <v>299.0</v>
      </c>
      <c r="B301" s="1" t="s">
        <v>304</v>
      </c>
      <c r="C301" s="1">
        <v>618868.958333333</v>
      </c>
      <c r="D301" s="1">
        <v>618902.083333333</v>
      </c>
      <c r="E301" s="3">
        <f t="shared" si="1"/>
        <v>33.125</v>
      </c>
      <c r="F301" s="3">
        <f t="shared" si="2"/>
        <v>12.29166667</v>
      </c>
    </row>
    <row r="302">
      <c r="A302" s="1">
        <v>300.0</v>
      </c>
      <c r="B302" s="1" t="s">
        <v>305</v>
      </c>
      <c r="C302" s="1">
        <v>618925.416666666</v>
      </c>
      <c r="D302" s="1">
        <v>618939.375</v>
      </c>
      <c r="E302" s="3">
        <f t="shared" si="1"/>
        <v>13.95833333</v>
      </c>
      <c r="F302" s="3">
        <f t="shared" si="2"/>
        <v>23.33333333</v>
      </c>
    </row>
    <row r="303">
      <c r="A303" s="1">
        <v>301.0</v>
      </c>
      <c r="B303" s="1" t="s">
        <v>306</v>
      </c>
      <c r="C303" s="1">
        <v>619005.208333333</v>
      </c>
      <c r="D303" s="1">
        <v>619040.833333333</v>
      </c>
      <c r="E303" s="3">
        <f t="shared" si="1"/>
        <v>35.625</v>
      </c>
      <c r="F303" s="3">
        <f t="shared" si="2"/>
        <v>65.83333333</v>
      </c>
    </row>
    <row r="304">
      <c r="A304" s="1">
        <v>302.0</v>
      </c>
      <c r="B304" s="1" t="s">
        <v>307</v>
      </c>
      <c r="C304" s="1">
        <v>619481.875</v>
      </c>
      <c r="D304" s="1">
        <v>619497.5</v>
      </c>
      <c r="E304" s="3">
        <f t="shared" si="1"/>
        <v>15.625</v>
      </c>
      <c r="F304" s="3">
        <f t="shared" si="2"/>
        <v>441.0416667</v>
      </c>
    </row>
    <row r="305">
      <c r="A305" s="1">
        <v>303.0</v>
      </c>
      <c r="B305" s="1" t="s">
        <v>308</v>
      </c>
      <c r="C305" s="1">
        <v>621234.375</v>
      </c>
      <c r="D305" s="1">
        <v>621263.333333333</v>
      </c>
      <c r="E305" s="3">
        <f t="shared" si="1"/>
        <v>28.95833333</v>
      </c>
      <c r="F305" s="3">
        <f t="shared" si="2"/>
        <v>1736.875</v>
      </c>
    </row>
    <row r="306">
      <c r="A306" s="1">
        <v>304.0</v>
      </c>
      <c r="B306" s="1" t="s">
        <v>309</v>
      </c>
      <c r="C306" s="1">
        <v>621844.791666666</v>
      </c>
      <c r="D306" s="1">
        <v>621861.875</v>
      </c>
      <c r="E306" s="3">
        <f t="shared" si="1"/>
        <v>17.08333333</v>
      </c>
      <c r="F306" s="3">
        <f t="shared" si="2"/>
        <v>581.4583333</v>
      </c>
    </row>
    <row r="307">
      <c r="A307" s="1">
        <v>305.0</v>
      </c>
      <c r="B307" s="1" t="s">
        <v>310</v>
      </c>
      <c r="C307" s="1">
        <v>622011.458333333</v>
      </c>
      <c r="D307" s="1">
        <v>622034.375</v>
      </c>
      <c r="E307" s="3">
        <f t="shared" si="1"/>
        <v>22.91666667</v>
      </c>
      <c r="F307" s="3">
        <f t="shared" si="2"/>
        <v>149.5833333</v>
      </c>
    </row>
    <row r="308">
      <c r="A308" s="1">
        <v>306.0</v>
      </c>
      <c r="B308" s="1" t="s">
        <v>311</v>
      </c>
      <c r="C308" s="1">
        <v>622322.708333333</v>
      </c>
      <c r="D308" s="1">
        <v>622338.333333333</v>
      </c>
      <c r="E308" s="3">
        <f t="shared" si="1"/>
        <v>15.625</v>
      </c>
      <c r="F308" s="3">
        <f t="shared" si="2"/>
        <v>288.3333333</v>
      </c>
    </row>
    <row r="309">
      <c r="A309" s="1">
        <v>307.0</v>
      </c>
      <c r="B309" s="1" t="s">
        <v>312</v>
      </c>
      <c r="C309" s="1">
        <v>623747.083333333</v>
      </c>
      <c r="D309" s="1">
        <v>623763.125</v>
      </c>
      <c r="E309" s="3">
        <f t="shared" si="1"/>
        <v>16.04166667</v>
      </c>
      <c r="F309" s="3">
        <f t="shared" si="2"/>
        <v>1408.75</v>
      </c>
    </row>
    <row r="310">
      <c r="A310" s="1">
        <v>308.0</v>
      </c>
      <c r="B310" s="1" t="s">
        <v>313</v>
      </c>
      <c r="C310" s="1">
        <v>624455.416666666</v>
      </c>
      <c r="D310" s="1">
        <v>624468.333333333</v>
      </c>
      <c r="E310" s="3">
        <f t="shared" si="1"/>
        <v>12.91666667</v>
      </c>
      <c r="F310" s="3">
        <f t="shared" si="2"/>
        <v>692.2916667</v>
      </c>
    </row>
    <row r="311">
      <c r="A311" s="1">
        <v>309.0</v>
      </c>
      <c r="B311" s="1" t="s">
        <v>314</v>
      </c>
      <c r="C311" s="1">
        <v>625393.958333333</v>
      </c>
      <c r="D311" s="1">
        <v>625423.333333333</v>
      </c>
      <c r="E311" s="3">
        <f t="shared" si="1"/>
        <v>29.375</v>
      </c>
      <c r="F311" s="3">
        <f t="shared" si="2"/>
        <v>925.625</v>
      </c>
    </row>
    <row r="312">
      <c r="A312" s="1">
        <v>310.0</v>
      </c>
      <c r="B312" s="1" t="s">
        <v>315</v>
      </c>
      <c r="C312" s="1">
        <v>625433.541666666</v>
      </c>
      <c r="D312" s="1">
        <v>625467.291666666</v>
      </c>
      <c r="E312" s="3">
        <f t="shared" si="1"/>
        <v>33.75</v>
      </c>
      <c r="F312" s="3">
        <f t="shared" si="2"/>
        <v>10.20833333</v>
      </c>
    </row>
    <row r="313">
      <c r="A313" s="1">
        <v>311.0</v>
      </c>
      <c r="B313" s="1" t="s">
        <v>316</v>
      </c>
      <c r="C313" s="1">
        <v>625734.791666666</v>
      </c>
      <c r="D313" s="1">
        <v>625770.625</v>
      </c>
      <c r="E313" s="3">
        <f t="shared" si="1"/>
        <v>35.83333333</v>
      </c>
      <c r="F313" s="3">
        <f t="shared" si="2"/>
        <v>267.5</v>
      </c>
    </row>
    <row r="314">
      <c r="A314" s="1">
        <v>312.0</v>
      </c>
      <c r="B314" s="1" t="s">
        <v>317</v>
      </c>
      <c r="C314" s="1">
        <v>627541.458333333</v>
      </c>
      <c r="D314" s="1">
        <v>627557.291666666</v>
      </c>
      <c r="E314" s="3">
        <f t="shared" si="1"/>
        <v>15.83333333</v>
      </c>
      <c r="F314" s="3">
        <f t="shared" si="2"/>
        <v>1770.833333</v>
      </c>
    </row>
    <row r="315">
      <c r="A315" s="1">
        <v>313.0</v>
      </c>
      <c r="B315" s="1" t="s">
        <v>318</v>
      </c>
      <c r="C315" s="1">
        <v>627750.416666666</v>
      </c>
      <c r="D315" s="1">
        <v>627762.291666666</v>
      </c>
      <c r="E315" s="3">
        <f t="shared" si="1"/>
        <v>11.875</v>
      </c>
      <c r="F315" s="3">
        <f t="shared" si="2"/>
        <v>193.125</v>
      </c>
    </row>
    <row r="316">
      <c r="A316" s="1">
        <v>314.0</v>
      </c>
      <c r="B316" s="1" t="s">
        <v>319</v>
      </c>
      <c r="C316" s="1">
        <v>627801.458333333</v>
      </c>
      <c r="D316" s="1">
        <v>627827.291666666</v>
      </c>
      <c r="E316" s="3">
        <f t="shared" si="1"/>
        <v>25.83333333</v>
      </c>
      <c r="F316" s="3">
        <f t="shared" si="2"/>
        <v>39.16666667</v>
      </c>
    </row>
    <row r="317">
      <c r="A317" s="1">
        <v>315.0</v>
      </c>
      <c r="B317" s="1" t="s">
        <v>320</v>
      </c>
      <c r="C317" s="1">
        <v>629152.291666666</v>
      </c>
      <c r="D317" s="1">
        <v>629171.666666666</v>
      </c>
      <c r="E317" s="3">
        <f t="shared" si="1"/>
        <v>19.375</v>
      </c>
      <c r="F317" s="3">
        <f t="shared" si="2"/>
        <v>1325</v>
      </c>
    </row>
    <row r="318">
      <c r="A318" s="1">
        <v>316.0</v>
      </c>
      <c r="B318" s="1" t="s">
        <v>321</v>
      </c>
      <c r="C318" s="1">
        <v>633684.375</v>
      </c>
      <c r="D318" s="1">
        <v>633718.75</v>
      </c>
      <c r="E318" s="3">
        <f t="shared" si="1"/>
        <v>34.375</v>
      </c>
      <c r="F318" s="3">
        <f t="shared" si="2"/>
        <v>4512.708333</v>
      </c>
    </row>
    <row r="319">
      <c r="A319" s="1">
        <v>317.0</v>
      </c>
      <c r="B319" s="1" t="s">
        <v>322</v>
      </c>
      <c r="C319" s="1">
        <v>634170.208333333</v>
      </c>
      <c r="D319" s="1">
        <v>634302.083333333</v>
      </c>
      <c r="E319" s="3">
        <f t="shared" si="1"/>
        <v>131.875</v>
      </c>
      <c r="F319" s="3">
        <f t="shared" si="2"/>
        <v>451.4583333</v>
      </c>
    </row>
    <row r="320">
      <c r="A320" s="1">
        <v>318.0</v>
      </c>
      <c r="B320" s="1" t="s">
        <v>323</v>
      </c>
      <c r="C320" s="1">
        <v>634636.25</v>
      </c>
      <c r="D320" s="1">
        <v>634654.166666666</v>
      </c>
      <c r="E320" s="3">
        <f t="shared" si="1"/>
        <v>17.91666667</v>
      </c>
      <c r="F320" s="3">
        <f t="shared" si="2"/>
        <v>334.1666667</v>
      </c>
    </row>
    <row r="321">
      <c r="A321" s="1">
        <v>319.0</v>
      </c>
      <c r="B321" s="1" t="s">
        <v>324</v>
      </c>
      <c r="C321" s="1">
        <v>647232.5</v>
      </c>
      <c r="D321" s="1">
        <v>647247.083333333</v>
      </c>
      <c r="E321" s="3">
        <f t="shared" si="1"/>
        <v>14.58333333</v>
      </c>
      <c r="F321" s="3">
        <f t="shared" si="2"/>
        <v>12578.33333</v>
      </c>
    </row>
    <row r="322">
      <c r="A322" s="1">
        <v>320.0</v>
      </c>
      <c r="B322" s="1" t="s">
        <v>325</v>
      </c>
      <c r="C322" s="1">
        <v>654049.375</v>
      </c>
      <c r="D322" s="1">
        <v>654062.083333333</v>
      </c>
      <c r="E322" s="3">
        <f t="shared" si="1"/>
        <v>12.70833333</v>
      </c>
      <c r="F322" s="3">
        <f t="shared" si="2"/>
        <v>6802.291667</v>
      </c>
    </row>
    <row r="323">
      <c r="A323" s="1">
        <v>321.0</v>
      </c>
      <c r="B323" s="1" t="s">
        <v>326</v>
      </c>
      <c r="C323" s="1">
        <v>664564.375</v>
      </c>
      <c r="D323" s="1">
        <v>664586.458333333</v>
      </c>
      <c r="E323" s="3">
        <f t="shared" si="1"/>
        <v>22.08333333</v>
      </c>
      <c r="F323" s="3">
        <f t="shared" si="2"/>
        <v>10502.29167</v>
      </c>
    </row>
    <row r="324">
      <c r="A324" s="1">
        <v>322.0</v>
      </c>
      <c r="B324" s="1" t="s">
        <v>327</v>
      </c>
      <c r="C324" s="1">
        <v>667839.583333333</v>
      </c>
      <c r="D324" s="1">
        <v>667855.0</v>
      </c>
      <c r="E324" s="3">
        <f t="shared" si="1"/>
        <v>15.41666667</v>
      </c>
      <c r="F324" s="3">
        <f t="shared" si="2"/>
        <v>3253.125</v>
      </c>
    </row>
    <row r="325">
      <c r="A325" s="1">
        <v>323.0</v>
      </c>
      <c r="B325" s="1" t="s">
        <v>328</v>
      </c>
      <c r="C325" s="1">
        <v>671196.875</v>
      </c>
      <c r="D325" s="1">
        <v>671221.25</v>
      </c>
      <c r="E325" s="3">
        <f t="shared" si="1"/>
        <v>24.375</v>
      </c>
      <c r="F325" s="3">
        <f t="shared" si="2"/>
        <v>3341.875</v>
      </c>
    </row>
    <row r="326">
      <c r="A326" s="1">
        <v>324.0</v>
      </c>
      <c r="B326" s="1" t="s">
        <v>329</v>
      </c>
      <c r="C326" s="1">
        <v>673984.375</v>
      </c>
      <c r="D326" s="1">
        <v>673995.833333333</v>
      </c>
      <c r="E326" s="3">
        <f t="shared" si="1"/>
        <v>11.45833333</v>
      </c>
      <c r="F326" s="3">
        <f t="shared" si="2"/>
        <v>2763.125</v>
      </c>
    </row>
    <row r="327">
      <c r="A327" s="1">
        <v>325.0</v>
      </c>
      <c r="B327" s="1" t="s">
        <v>330</v>
      </c>
      <c r="C327" s="1">
        <v>674008.333333333</v>
      </c>
      <c r="D327" s="1">
        <v>674056.041666666</v>
      </c>
      <c r="E327" s="3">
        <f t="shared" si="1"/>
        <v>47.70833333</v>
      </c>
      <c r="F327" s="3">
        <f t="shared" si="2"/>
        <v>12.5</v>
      </c>
    </row>
    <row r="328">
      <c r="A328" s="1">
        <v>326.0</v>
      </c>
      <c r="B328" s="1" t="s">
        <v>331</v>
      </c>
      <c r="C328" s="1">
        <v>674105.0</v>
      </c>
      <c r="D328" s="1">
        <v>674118.75</v>
      </c>
      <c r="E328" s="3">
        <f t="shared" si="1"/>
        <v>13.75</v>
      </c>
      <c r="F328" s="3">
        <f t="shared" si="2"/>
        <v>48.95833333</v>
      </c>
    </row>
    <row r="329">
      <c r="A329" s="1">
        <v>327.0</v>
      </c>
      <c r="B329" s="1" t="s">
        <v>332</v>
      </c>
      <c r="C329" s="1">
        <v>674129.791666666</v>
      </c>
      <c r="D329" s="1">
        <v>674222.5</v>
      </c>
      <c r="E329" s="3">
        <f t="shared" si="1"/>
        <v>92.70833333</v>
      </c>
      <c r="F329" s="3">
        <f t="shared" si="2"/>
        <v>11.04166667</v>
      </c>
    </row>
    <row r="330">
      <c r="A330" s="1">
        <v>328.0</v>
      </c>
      <c r="B330" s="1" t="s">
        <v>333</v>
      </c>
      <c r="C330" s="1">
        <v>674330.833333333</v>
      </c>
      <c r="D330" s="1">
        <v>674352.083333333</v>
      </c>
      <c r="E330" s="3">
        <f t="shared" si="1"/>
        <v>21.25</v>
      </c>
      <c r="F330" s="3">
        <f t="shared" si="2"/>
        <v>108.3333333</v>
      </c>
    </row>
    <row r="331">
      <c r="A331" s="1">
        <v>329.0</v>
      </c>
      <c r="B331" s="1" t="s">
        <v>334</v>
      </c>
      <c r="C331" s="1">
        <v>676977.291666666</v>
      </c>
      <c r="D331" s="1">
        <v>676996.041666666</v>
      </c>
      <c r="E331" s="3">
        <f t="shared" si="1"/>
        <v>18.75</v>
      </c>
      <c r="F331" s="3">
        <f t="shared" si="2"/>
        <v>2625.208333</v>
      </c>
    </row>
    <row r="332">
      <c r="A332" s="1">
        <v>330.0</v>
      </c>
      <c r="B332" s="1" t="s">
        <v>335</v>
      </c>
      <c r="C332" s="1">
        <v>689212.083333333</v>
      </c>
      <c r="D332" s="1">
        <v>689259.375</v>
      </c>
      <c r="E332" s="3">
        <f t="shared" si="1"/>
        <v>47.29166667</v>
      </c>
      <c r="F332" s="3">
        <f t="shared" si="2"/>
        <v>12216.04167</v>
      </c>
    </row>
    <row r="333">
      <c r="A333" s="1">
        <v>331.0</v>
      </c>
      <c r="B333" s="1" t="s">
        <v>336</v>
      </c>
      <c r="C333" s="1">
        <v>689363.333333333</v>
      </c>
      <c r="D333" s="1">
        <v>689375.208333333</v>
      </c>
      <c r="E333" s="3">
        <f t="shared" si="1"/>
        <v>11.875</v>
      </c>
      <c r="F333" s="3">
        <f t="shared" si="2"/>
        <v>103.9583333</v>
      </c>
    </row>
    <row r="334">
      <c r="A334" s="1">
        <v>332.0</v>
      </c>
      <c r="B334" s="1" t="s">
        <v>337</v>
      </c>
      <c r="C334" s="1">
        <v>690441.875</v>
      </c>
      <c r="D334" s="1">
        <v>690548.75</v>
      </c>
      <c r="E334" s="3">
        <f t="shared" si="1"/>
        <v>106.875</v>
      </c>
      <c r="F334" s="3">
        <f t="shared" si="2"/>
        <v>1066.666667</v>
      </c>
    </row>
    <row r="335">
      <c r="A335" s="1">
        <v>333.0</v>
      </c>
      <c r="B335" s="1" t="s">
        <v>338</v>
      </c>
      <c r="C335" s="1">
        <v>696690.208333333</v>
      </c>
      <c r="D335" s="1">
        <v>696710.625</v>
      </c>
      <c r="E335" s="3">
        <f t="shared" si="1"/>
        <v>20.41666667</v>
      </c>
      <c r="F335" s="3">
        <f t="shared" si="2"/>
        <v>6141.458333</v>
      </c>
    </row>
    <row r="336">
      <c r="A336" s="1">
        <v>334.0</v>
      </c>
      <c r="B336" s="1" t="s">
        <v>339</v>
      </c>
      <c r="C336" s="1">
        <v>701780.208333333</v>
      </c>
      <c r="D336" s="1">
        <v>701840.208333333</v>
      </c>
      <c r="E336" s="3">
        <f t="shared" si="1"/>
        <v>60</v>
      </c>
      <c r="F336" s="3">
        <f t="shared" si="2"/>
        <v>5069.583333</v>
      </c>
    </row>
    <row r="337">
      <c r="A337" s="1">
        <v>335.0</v>
      </c>
      <c r="B337" s="1" t="s">
        <v>340</v>
      </c>
      <c r="C337" s="1">
        <v>701878.75</v>
      </c>
      <c r="D337" s="1">
        <v>701939.375</v>
      </c>
      <c r="E337" s="3">
        <f t="shared" si="1"/>
        <v>60.625</v>
      </c>
      <c r="F337" s="3">
        <f t="shared" si="2"/>
        <v>38.54166667</v>
      </c>
    </row>
    <row r="338">
      <c r="A338" s="1">
        <v>336.0</v>
      </c>
      <c r="B338" s="1" t="s">
        <v>341</v>
      </c>
      <c r="C338" s="1">
        <v>701986.666666666</v>
      </c>
      <c r="D338" s="1">
        <v>702049.583333333</v>
      </c>
      <c r="E338" s="3">
        <f t="shared" si="1"/>
        <v>62.91666667</v>
      </c>
      <c r="F338" s="3">
        <f t="shared" si="2"/>
        <v>47.29166667</v>
      </c>
    </row>
    <row r="339">
      <c r="A339" s="1">
        <v>337.0</v>
      </c>
      <c r="B339" s="1" t="s">
        <v>342</v>
      </c>
      <c r="C339" s="1">
        <v>702112.916666666</v>
      </c>
      <c r="D339" s="1">
        <v>702161.041666666</v>
      </c>
      <c r="E339" s="3">
        <f t="shared" si="1"/>
        <v>48.125</v>
      </c>
      <c r="F339" s="3">
        <f t="shared" si="2"/>
        <v>63.33333333</v>
      </c>
    </row>
    <row r="340">
      <c r="A340" s="1">
        <v>338.0</v>
      </c>
      <c r="B340" s="1" t="s">
        <v>343</v>
      </c>
      <c r="C340" s="1">
        <v>702243.541666666</v>
      </c>
      <c r="D340" s="1">
        <v>702256.458333333</v>
      </c>
      <c r="E340" s="3">
        <f t="shared" si="1"/>
        <v>12.91666667</v>
      </c>
      <c r="F340" s="3">
        <f t="shared" si="2"/>
        <v>82.5</v>
      </c>
    </row>
    <row r="341">
      <c r="A341" s="1">
        <v>339.0</v>
      </c>
      <c r="B341" s="1" t="s">
        <v>344</v>
      </c>
      <c r="C341" s="1">
        <v>702312.291666666</v>
      </c>
      <c r="D341" s="1">
        <v>702360.416666666</v>
      </c>
      <c r="E341" s="3">
        <f t="shared" si="1"/>
        <v>48.125</v>
      </c>
      <c r="F341" s="3">
        <f t="shared" si="2"/>
        <v>55.83333333</v>
      </c>
    </row>
    <row r="342">
      <c r="A342" s="1">
        <v>340.0</v>
      </c>
      <c r="B342" s="1" t="s">
        <v>345</v>
      </c>
      <c r="C342" s="1">
        <v>704923.958333333</v>
      </c>
      <c r="D342" s="1">
        <v>704963.333333333</v>
      </c>
      <c r="E342" s="3">
        <f t="shared" si="1"/>
        <v>39.375</v>
      </c>
      <c r="F342" s="3">
        <f t="shared" si="2"/>
        <v>2563.541667</v>
      </c>
    </row>
    <row r="343">
      <c r="A343" s="1">
        <v>341.0</v>
      </c>
      <c r="B343" s="1" t="s">
        <v>346</v>
      </c>
      <c r="C343" s="1">
        <v>705595.208333333</v>
      </c>
      <c r="D343" s="1">
        <v>705611.25</v>
      </c>
      <c r="E343" s="3">
        <f t="shared" si="1"/>
        <v>16.04166667</v>
      </c>
      <c r="F343" s="3">
        <f t="shared" si="2"/>
        <v>631.875</v>
      </c>
    </row>
    <row r="344">
      <c r="A344" s="1">
        <v>342.0</v>
      </c>
      <c r="B344" s="1" t="s">
        <v>347</v>
      </c>
      <c r="C344" s="1">
        <v>705649.583333333</v>
      </c>
      <c r="D344" s="1">
        <v>705687.916666666</v>
      </c>
      <c r="E344" s="3">
        <f t="shared" si="1"/>
        <v>38.33333333</v>
      </c>
      <c r="F344" s="3">
        <f t="shared" si="2"/>
        <v>38.33333333</v>
      </c>
    </row>
    <row r="345">
      <c r="A345" s="1">
        <v>343.0</v>
      </c>
      <c r="B345" s="1" t="s">
        <v>348</v>
      </c>
      <c r="C345" s="1">
        <v>705779.791666666</v>
      </c>
      <c r="D345" s="1">
        <v>705799.166666666</v>
      </c>
      <c r="E345" s="3">
        <f t="shared" si="1"/>
        <v>19.375</v>
      </c>
      <c r="F345" s="3">
        <f t="shared" si="2"/>
        <v>91.875</v>
      </c>
    </row>
    <row r="346">
      <c r="A346" s="1">
        <v>344.0</v>
      </c>
      <c r="B346" s="1" t="s">
        <v>349</v>
      </c>
      <c r="C346" s="1">
        <v>705877.083333333</v>
      </c>
      <c r="D346" s="1">
        <v>705901.666666666</v>
      </c>
      <c r="E346" s="3">
        <f t="shared" si="1"/>
        <v>24.58333333</v>
      </c>
      <c r="F346" s="3">
        <f t="shared" si="2"/>
        <v>77.91666667</v>
      </c>
    </row>
    <row r="347">
      <c r="A347" s="1">
        <v>345.0</v>
      </c>
      <c r="B347" s="1" t="s">
        <v>350</v>
      </c>
      <c r="C347" s="1">
        <v>706191.666666666</v>
      </c>
      <c r="D347" s="1">
        <v>706207.916666666</v>
      </c>
      <c r="E347" s="3">
        <f t="shared" si="1"/>
        <v>16.25</v>
      </c>
      <c r="F347" s="3">
        <f t="shared" si="2"/>
        <v>290</v>
      </c>
    </row>
    <row r="348">
      <c r="A348" s="1">
        <v>346.0</v>
      </c>
      <c r="B348" s="1" t="s">
        <v>351</v>
      </c>
      <c r="C348" s="1">
        <v>706226.875</v>
      </c>
      <c r="D348" s="1">
        <v>706247.5</v>
      </c>
      <c r="E348" s="3">
        <f t="shared" si="1"/>
        <v>20.625</v>
      </c>
      <c r="F348" s="3">
        <f t="shared" si="2"/>
        <v>18.95833333</v>
      </c>
    </row>
    <row r="349">
      <c r="A349" s="1">
        <v>347.0</v>
      </c>
      <c r="B349" s="1" t="s">
        <v>352</v>
      </c>
      <c r="C349" s="1">
        <v>708866.666666666</v>
      </c>
      <c r="D349" s="1">
        <v>708892.291666666</v>
      </c>
      <c r="E349" s="3">
        <f t="shared" si="1"/>
        <v>25.625</v>
      </c>
      <c r="F349" s="3">
        <f t="shared" si="2"/>
        <v>2619.166667</v>
      </c>
    </row>
    <row r="350">
      <c r="A350" s="1">
        <v>348.0</v>
      </c>
      <c r="B350" s="1" t="s">
        <v>353</v>
      </c>
      <c r="C350" s="1">
        <v>709767.291666666</v>
      </c>
      <c r="D350" s="1">
        <v>709788.541666666</v>
      </c>
      <c r="E350" s="3">
        <f t="shared" si="1"/>
        <v>21.25</v>
      </c>
      <c r="F350" s="3">
        <f t="shared" si="2"/>
        <v>875</v>
      </c>
    </row>
    <row r="351">
      <c r="A351" s="1">
        <v>349.0</v>
      </c>
      <c r="B351" s="1" t="s">
        <v>354</v>
      </c>
      <c r="C351" s="1">
        <v>710358.333333333</v>
      </c>
      <c r="D351" s="1">
        <v>710381.25</v>
      </c>
      <c r="E351" s="3">
        <f t="shared" si="1"/>
        <v>22.91666667</v>
      </c>
      <c r="F351" s="3">
        <f t="shared" si="2"/>
        <v>569.7916667</v>
      </c>
    </row>
    <row r="352">
      <c r="A352" s="1">
        <v>350.0</v>
      </c>
      <c r="B352" s="1" t="s">
        <v>355</v>
      </c>
      <c r="C352" s="1">
        <v>711063.333333333</v>
      </c>
      <c r="D352" s="1">
        <v>711087.291666666</v>
      </c>
      <c r="E352" s="3">
        <f t="shared" si="1"/>
        <v>23.95833333</v>
      </c>
      <c r="F352" s="3">
        <f t="shared" si="2"/>
        <v>682.0833333</v>
      </c>
    </row>
    <row r="353">
      <c r="A353" s="1">
        <v>351.0</v>
      </c>
      <c r="B353" s="1" t="s">
        <v>356</v>
      </c>
      <c r="C353" s="1">
        <v>711339.791666666</v>
      </c>
      <c r="D353" s="1">
        <v>711358.125</v>
      </c>
      <c r="E353" s="3">
        <f t="shared" si="1"/>
        <v>18.33333333</v>
      </c>
      <c r="F353" s="3">
        <f t="shared" si="2"/>
        <v>252.5</v>
      </c>
    </row>
    <row r="354">
      <c r="A354" s="1">
        <v>352.0</v>
      </c>
      <c r="B354" s="1" t="s">
        <v>357</v>
      </c>
      <c r="C354" s="1">
        <v>712538.125</v>
      </c>
      <c r="D354" s="1">
        <v>712563.541666666</v>
      </c>
      <c r="E354" s="3">
        <f t="shared" si="1"/>
        <v>25.41666667</v>
      </c>
      <c r="F354" s="3">
        <f t="shared" si="2"/>
        <v>1180</v>
      </c>
    </row>
    <row r="355">
      <c r="A355" s="1">
        <v>353.0</v>
      </c>
      <c r="B355" s="1" t="s">
        <v>358</v>
      </c>
      <c r="C355" s="1">
        <v>713772.916666666</v>
      </c>
      <c r="D355" s="1">
        <v>713790.208333333</v>
      </c>
      <c r="E355" s="3">
        <f t="shared" si="1"/>
        <v>17.29166667</v>
      </c>
      <c r="F355" s="3">
        <f t="shared" si="2"/>
        <v>1209.375</v>
      </c>
    </row>
    <row r="356">
      <c r="A356" s="1">
        <v>354.0</v>
      </c>
      <c r="B356" s="1" t="s">
        <v>359</v>
      </c>
      <c r="C356" s="1">
        <v>718555.208333333</v>
      </c>
      <c r="D356" s="1">
        <v>718570.833333333</v>
      </c>
      <c r="E356" s="3">
        <f t="shared" si="1"/>
        <v>15.625</v>
      </c>
      <c r="F356" s="3">
        <f t="shared" si="2"/>
        <v>4765</v>
      </c>
    </row>
    <row r="357">
      <c r="A357" s="1">
        <v>355.0</v>
      </c>
      <c r="B357" s="1" t="s">
        <v>360</v>
      </c>
      <c r="C357" s="1">
        <v>718586.041666666</v>
      </c>
      <c r="D357" s="1">
        <v>718612.291666666</v>
      </c>
      <c r="E357" s="3">
        <f t="shared" si="1"/>
        <v>26.25</v>
      </c>
      <c r="F357" s="3">
        <f t="shared" si="2"/>
        <v>15.20833333</v>
      </c>
    </row>
    <row r="358">
      <c r="A358" s="1">
        <v>356.0</v>
      </c>
      <c r="B358" s="1" t="s">
        <v>361</v>
      </c>
      <c r="C358" s="1">
        <v>718665.833333333</v>
      </c>
      <c r="D358" s="1">
        <v>718693.541666666</v>
      </c>
      <c r="E358" s="3">
        <f t="shared" si="1"/>
        <v>27.70833333</v>
      </c>
      <c r="F358" s="3">
        <f t="shared" si="2"/>
        <v>53.54166667</v>
      </c>
    </row>
    <row r="359">
      <c r="A359" s="1">
        <v>357.0</v>
      </c>
      <c r="B359" s="1" t="s">
        <v>362</v>
      </c>
      <c r="C359" s="1">
        <v>718793.75</v>
      </c>
      <c r="D359" s="1">
        <v>718807.083333333</v>
      </c>
      <c r="E359" s="3">
        <f t="shared" si="1"/>
        <v>13.33333333</v>
      </c>
      <c r="F359" s="3">
        <f t="shared" si="2"/>
        <v>100.2083333</v>
      </c>
    </row>
    <row r="360">
      <c r="A360" s="1">
        <v>358.0</v>
      </c>
      <c r="B360" s="1" t="s">
        <v>363</v>
      </c>
      <c r="C360" s="1">
        <v>719662.916666666</v>
      </c>
      <c r="D360" s="1">
        <v>719710.416666666</v>
      </c>
      <c r="E360" s="3">
        <f t="shared" si="1"/>
        <v>47.5</v>
      </c>
      <c r="F360" s="3">
        <f t="shared" si="2"/>
        <v>855.8333333</v>
      </c>
    </row>
    <row r="361">
      <c r="A361" s="1">
        <v>359.0</v>
      </c>
      <c r="B361" s="1" t="s">
        <v>364</v>
      </c>
      <c r="C361" s="1">
        <v>723346.666666666</v>
      </c>
      <c r="D361" s="1">
        <v>723371.458333333</v>
      </c>
      <c r="E361" s="3">
        <f t="shared" si="1"/>
        <v>24.79166667</v>
      </c>
      <c r="F361" s="3">
        <f t="shared" si="2"/>
        <v>3636.25</v>
      </c>
    </row>
    <row r="362">
      <c r="A362" s="1">
        <v>360.0</v>
      </c>
      <c r="B362" s="1" t="s">
        <v>365</v>
      </c>
      <c r="C362" s="1">
        <v>723954.166666666</v>
      </c>
      <c r="D362" s="1">
        <v>723980.416666666</v>
      </c>
      <c r="E362" s="3">
        <f t="shared" si="1"/>
        <v>26.25</v>
      </c>
      <c r="F362" s="3">
        <f t="shared" si="2"/>
        <v>582.7083333</v>
      </c>
    </row>
    <row r="363">
      <c r="A363" s="1">
        <v>361.0</v>
      </c>
      <c r="B363" s="1" t="s">
        <v>366</v>
      </c>
      <c r="C363" s="1">
        <v>724386.25</v>
      </c>
      <c r="D363" s="1">
        <v>724410.416666666</v>
      </c>
      <c r="E363" s="3">
        <f t="shared" si="1"/>
        <v>24.16666667</v>
      </c>
      <c r="F363" s="3">
        <f t="shared" si="2"/>
        <v>405.8333333</v>
      </c>
    </row>
    <row r="364">
      <c r="A364" s="1">
        <v>362.0</v>
      </c>
      <c r="B364" s="1" t="s">
        <v>367</v>
      </c>
      <c r="C364" s="1">
        <v>726854.583333333</v>
      </c>
      <c r="D364" s="1">
        <v>726869.583333333</v>
      </c>
      <c r="E364" s="3">
        <f t="shared" si="1"/>
        <v>15</v>
      </c>
      <c r="F364" s="3">
        <f t="shared" si="2"/>
        <v>2444.166667</v>
      </c>
    </row>
    <row r="365">
      <c r="A365" s="1">
        <v>363.0</v>
      </c>
      <c r="B365" s="1" t="s">
        <v>368</v>
      </c>
      <c r="C365" s="1">
        <v>726899.375</v>
      </c>
      <c r="D365" s="1">
        <v>726930.625</v>
      </c>
      <c r="E365" s="3">
        <f t="shared" si="1"/>
        <v>31.25</v>
      </c>
      <c r="F365" s="3">
        <f t="shared" si="2"/>
        <v>29.79166667</v>
      </c>
    </row>
    <row r="366">
      <c r="A366" s="1">
        <v>364.0</v>
      </c>
      <c r="B366" s="1" t="s">
        <v>369</v>
      </c>
      <c r="C366" s="1">
        <v>728501.875</v>
      </c>
      <c r="D366" s="1">
        <v>728516.875</v>
      </c>
      <c r="E366" s="3">
        <f t="shared" si="1"/>
        <v>15</v>
      </c>
      <c r="F366" s="3">
        <f t="shared" si="2"/>
        <v>1571.25</v>
      </c>
    </row>
    <row r="367">
      <c r="A367" s="1">
        <v>365.0</v>
      </c>
      <c r="B367" s="1" t="s">
        <v>370</v>
      </c>
      <c r="C367" s="1">
        <v>730984.791666666</v>
      </c>
      <c r="D367" s="1">
        <v>731032.083333333</v>
      </c>
      <c r="E367" s="3">
        <f t="shared" si="1"/>
        <v>47.29166667</v>
      </c>
      <c r="F367" s="3">
        <f t="shared" si="2"/>
        <v>2467.916667</v>
      </c>
    </row>
    <row r="368">
      <c r="A368" s="1">
        <v>366.0</v>
      </c>
      <c r="B368" s="1" t="s">
        <v>371</v>
      </c>
      <c r="C368" s="1">
        <v>731173.541666666</v>
      </c>
      <c r="D368" s="1">
        <v>731189.375</v>
      </c>
      <c r="E368" s="3">
        <f t="shared" si="1"/>
        <v>15.83333333</v>
      </c>
      <c r="F368" s="3">
        <f t="shared" si="2"/>
        <v>141.4583333</v>
      </c>
    </row>
    <row r="369">
      <c r="A369" s="1">
        <v>367.0</v>
      </c>
      <c r="B369" s="1" t="s">
        <v>372</v>
      </c>
      <c r="C369" s="1">
        <v>734995.833333333</v>
      </c>
      <c r="D369" s="1">
        <v>735006.041666666</v>
      </c>
      <c r="E369" s="3">
        <f t="shared" si="1"/>
        <v>10.20833333</v>
      </c>
      <c r="F369" s="3">
        <f t="shared" si="2"/>
        <v>3806.458333</v>
      </c>
    </row>
    <row r="370">
      <c r="A370" s="1">
        <v>368.0</v>
      </c>
      <c r="B370" s="1" t="s">
        <v>373</v>
      </c>
      <c r="C370" s="1">
        <v>735913.125</v>
      </c>
      <c r="D370" s="1">
        <v>735924.583333333</v>
      </c>
      <c r="E370" s="3">
        <f t="shared" si="1"/>
        <v>11.45833333</v>
      </c>
      <c r="F370" s="3">
        <f t="shared" si="2"/>
        <v>907.0833333</v>
      </c>
    </row>
    <row r="371">
      <c r="A371" s="1">
        <v>369.0</v>
      </c>
      <c r="B371" s="1" t="s">
        <v>374</v>
      </c>
      <c r="C371" s="1">
        <v>736337.083333333</v>
      </c>
      <c r="D371" s="1">
        <v>736372.916666666</v>
      </c>
      <c r="E371" s="3">
        <f t="shared" si="1"/>
        <v>35.83333333</v>
      </c>
      <c r="F371" s="3">
        <f t="shared" si="2"/>
        <v>412.5</v>
      </c>
    </row>
    <row r="372">
      <c r="A372" s="1">
        <v>370.0</v>
      </c>
      <c r="B372" s="1" t="s">
        <v>375</v>
      </c>
      <c r="C372" s="1">
        <v>739244.583333333</v>
      </c>
      <c r="D372" s="1">
        <v>739266.041666666</v>
      </c>
      <c r="E372" s="3">
        <f t="shared" si="1"/>
        <v>21.45833333</v>
      </c>
      <c r="F372" s="3">
        <f t="shared" si="2"/>
        <v>2871.666667</v>
      </c>
    </row>
    <row r="373">
      <c r="A373" s="1">
        <v>371.0</v>
      </c>
      <c r="B373" s="1" t="s">
        <v>376</v>
      </c>
      <c r="C373" s="1">
        <v>739282.083333333</v>
      </c>
      <c r="D373" s="1">
        <v>739299.583333333</v>
      </c>
      <c r="E373" s="3">
        <f t="shared" si="1"/>
        <v>17.5</v>
      </c>
      <c r="F373" s="3">
        <f t="shared" si="2"/>
        <v>16.04166667</v>
      </c>
    </row>
    <row r="374">
      <c r="A374" s="1">
        <v>372.0</v>
      </c>
      <c r="B374" s="1" t="s">
        <v>377</v>
      </c>
      <c r="C374" s="1">
        <v>740594.791666666</v>
      </c>
      <c r="D374" s="1">
        <v>740633.75</v>
      </c>
      <c r="E374" s="3">
        <f t="shared" si="1"/>
        <v>38.95833333</v>
      </c>
      <c r="F374" s="3">
        <f t="shared" si="2"/>
        <v>1295.208333</v>
      </c>
    </row>
    <row r="375">
      <c r="A375" s="1">
        <v>373.0</v>
      </c>
      <c r="B375" s="1" t="s">
        <v>378</v>
      </c>
      <c r="C375" s="1">
        <v>740890.625</v>
      </c>
      <c r="D375" s="1">
        <v>740978.958333333</v>
      </c>
      <c r="E375" s="3">
        <f t="shared" si="1"/>
        <v>88.33333333</v>
      </c>
      <c r="F375" s="3">
        <f t="shared" si="2"/>
        <v>256.875</v>
      </c>
    </row>
    <row r="376">
      <c r="A376" s="1">
        <v>374.0</v>
      </c>
      <c r="B376" s="1" t="s">
        <v>379</v>
      </c>
      <c r="C376" s="1">
        <v>741638.333333333</v>
      </c>
      <c r="D376" s="1">
        <v>741668.333333333</v>
      </c>
      <c r="E376" s="3">
        <f t="shared" si="1"/>
        <v>30</v>
      </c>
      <c r="F376" s="3">
        <f t="shared" si="2"/>
        <v>659.375</v>
      </c>
    </row>
    <row r="377">
      <c r="A377" s="1">
        <v>375.0</v>
      </c>
      <c r="B377" s="1" t="s">
        <v>380</v>
      </c>
      <c r="C377" s="1">
        <v>742144.791666666</v>
      </c>
      <c r="D377" s="1">
        <v>742160.208333333</v>
      </c>
      <c r="E377" s="3">
        <f t="shared" si="1"/>
        <v>15.41666667</v>
      </c>
      <c r="F377" s="3">
        <f t="shared" si="2"/>
        <v>476.4583333</v>
      </c>
    </row>
    <row r="378">
      <c r="A378" s="1">
        <v>376.0</v>
      </c>
      <c r="B378" s="1" t="s">
        <v>381</v>
      </c>
      <c r="C378" s="1">
        <v>743739.583333333</v>
      </c>
      <c r="D378" s="1">
        <v>743760.416666666</v>
      </c>
      <c r="E378" s="3">
        <f t="shared" si="1"/>
        <v>20.83333333</v>
      </c>
      <c r="F378" s="3">
        <f t="shared" si="2"/>
        <v>1579.375</v>
      </c>
    </row>
    <row r="379">
      <c r="A379" s="1">
        <v>377.0</v>
      </c>
      <c r="B379" s="1" t="s">
        <v>382</v>
      </c>
      <c r="C379" s="1">
        <v>743970.416666666</v>
      </c>
      <c r="D379" s="1">
        <v>743982.916666666</v>
      </c>
      <c r="E379" s="3">
        <f t="shared" si="1"/>
        <v>12.5</v>
      </c>
      <c r="F379" s="3">
        <f t="shared" si="2"/>
        <v>210</v>
      </c>
    </row>
    <row r="380">
      <c r="A380" s="1">
        <v>378.0</v>
      </c>
      <c r="B380" s="1" t="s">
        <v>383</v>
      </c>
      <c r="C380" s="1">
        <v>748454.375</v>
      </c>
      <c r="D380" s="1">
        <v>748468.75</v>
      </c>
      <c r="E380" s="3">
        <f t="shared" si="1"/>
        <v>14.375</v>
      </c>
      <c r="F380" s="3">
        <f t="shared" si="2"/>
        <v>4471.458333</v>
      </c>
    </row>
    <row r="381">
      <c r="A381" s="1">
        <v>379.0</v>
      </c>
      <c r="B381" s="1" t="s">
        <v>384</v>
      </c>
      <c r="C381" s="1">
        <v>750898.125</v>
      </c>
      <c r="D381" s="1">
        <v>750910.833333333</v>
      </c>
      <c r="E381" s="3">
        <f t="shared" si="1"/>
        <v>12.70833333</v>
      </c>
      <c r="F381" s="3">
        <f t="shared" si="2"/>
        <v>2429.375</v>
      </c>
    </row>
    <row r="382">
      <c r="A382" s="1">
        <v>380.0</v>
      </c>
      <c r="B382" s="1" t="s">
        <v>385</v>
      </c>
      <c r="C382" s="1">
        <v>766758.958333333</v>
      </c>
      <c r="D382" s="1">
        <v>766790.208333333</v>
      </c>
      <c r="E382" s="3">
        <f t="shared" si="1"/>
        <v>31.25</v>
      </c>
      <c r="F382" s="3">
        <f t="shared" si="2"/>
        <v>15848.125</v>
      </c>
    </row>
    <row r="383">
      <c r="A383" s="1">
        <v>381.0</v>
      </c>
      <c r="B383" s="1" t="s">
        <v>386</v>
      </c>
      <c r="C383" s="1">
        <v>768814.791666666</v>
      </c>
      <c r="D383" s="1">
        <v>768839.791666666</v>
      </c>
      <c r="E383" s="3">
        <f t="shared" si="1"/>
        <v>25</v>
      </c>
      <c r="F383" s="3">
        <f t="shared" si="2"/>
        <v>2024.583333</v>
      </c>
    </row>
    <row r="384">
      <c r="A384" s="1">
        <v>382.0</v>
      </c>
      <c r="B384" s="1" t="s">
        <v>387</v>
      </c>
      <c r="C384" s="1">
        <v>769324.791666666</v>
      </c>
      <c r="D384" s="1">
        <v>769346.25</v>
      </c>
      <c r="E384" s="3">
        <f t="shared" si="1"/>
        <v>21.45833333</v>
      </c>
      <c r="F384" s="3">
        <f t="shared" si="2"/>
        <v>485</v>
      </c>
    </row>
    <row r="385">
      <c r="A385" s="1">
        <v>383.0</v>
      </c>
      <c r="B385" s="1" t="s">
        <v>388</v>
      </c>
      <c r="C385" s="1">
        <v>769507.083333333</v>
      </c>
      <c r="D385" s="1">
        <v>769596.666666666</v>
      </c>
      <c r="E385" s="3">
        <f t="shared" si="1"/>
        <v>89.58333333</v>
      </c>
      <c r="F385" s="3">
        <f t="shared" si="2"/>
        <v>160.8333333</v>
      </c>
    </row>
    <row r="386">
      <c r="A386" s="1">
        <v>384.0</v>
      </c>
      <c r="B386" s="1" t="s">
        <v>389</v>
      </c>
      <c r="C386" s="1">
        <v>769849.375</v>
      </c>
      <c r="D386" s="1">
        <v>769860.625</v>
      </c>
      <c r="E386" s="3">
        <f t="shared" si="1"/>
        <v>11.25</v>
      </c>
      <c r="F386" s="3">
        <f t="shared" si="2"/>
        <v>252.7083333</v>
      </c>
    </row>
    <row r="387">
      <c r="A387" s="1">
        <v>385.0</v>
      </c>
      <c r="B387" s="1" t="s">
        <v>390</v>
      </c>
      <c r="C387" s="1">
        <v>769872.5</v>
      </c>
      <c r="D387" s="1">
        <v>769901.041666666</v>
      </c>
      <c r="E387" s="3">
        <f t="shared" si="1"/>
        <v>28.54166667</v>
      </c>
      <c r="F387" s="3">
        <f t="shared" si="2"/>
        <v>11.875</v>
      </c>
    </row>
    <row r="388">
      <c r="A388" s="1">
        <v>386.0</v>
      </c>
      <c r="B388" s="1" t="s">
        <v>391</v>
      </c>
      <c r="C388" s="1">
        <v>771175.208333333</v>
      </c>
      <c r="D388" s="1">
        <v>771187.291666666</v>
      </c>
      <c r="E388" s="3">
        <f t="shared" si="1"/>
        <v>12.08333333</v>
      </c>
      <c r="F388" s="3">
        <f t="shared" si="2"/>
        <v>1274.166667</v>
      </c>
    </row>
    <row r="389">
      <c r="A389" s="1">
        <v>387.0</v>
      </c>
      <c r="B389" s="1" t="s">
        <v>392</v>
      </c>
      <c r="C389" s="1">
        <v>771377.708333333</v>
      </c>
      <c r="D389" s="1">
        <v>771402.083333333</v>
      </c>
      <c r="E389" s="3">
        <f t="shared" si="1"/>
        <v>24.375</v>
      </c>
      <c r="F389" s="3">
        <f t="shared" si="2"/>
        <v>190.4166667</v>
      </c>
    </row>
    <row r="390">
      <c r="A390" s="1">
        <v>388.0</v>
      </c>
      <c r="B390" s="1" t="s">
        <v>393</v>
      </c>
      <c r="C390" s="1">
        <v>772028.958333333</v>
      </c>
      <c r="D390" s="1">
        <v>772040.833333333</v>
      </c>
      <c r="E390" s="3">
        <f t="shared" si="1"/>
        <v>11.875</v>
      </c>
      <c r="F390" s="3">
        <f t="shared" si="2"/>
        <v>626.875</v>
      </c>
    </row>
    <row r="391">
      <c r="A391" s="1">
        <v>389.0</v>
      </c>
      <c r="B391" s="1" t="s">
        <v>394</v>
      </c>
      <c r="C391" s="1">
        <v>772496.25</v>
      </c>
      <c r="D391" s="1">
        <v>772510.416666666</v>
      </c>
      <c r="E391" s="3">
        <f t="shared" si="1"/>
        <v>14.16666667</v>
      </c>
      <c r="F391" s="3">
        <f t="shared" si="2"/>
        <v>455.4166667</v>
      </c>
    </row>
    <row r="392">
      <c r="A392" s="1">
        <v>390.0</v>
      </c>
      <c r="B392" s="1" t="s">
        <v>395</v>
      </c>
      <c r="C392" s="1">
        <v>772526.666666666</v>
      </c>
      <c r="D392" s="1">
        <v>772567.708333333</v>
      </c>
      <c r="E392" s="3">
        <f t="shared" si="1"/>
        <v>41.04166667</v>
      </c>
      <c r="F392" s="3">
        <f t="shared" si="2"/>
        <v>16.25</v>
      </c>
    </row>
    <row r="393">
      <c r="A393" s="1">
        <v>391.0</v>
      </c>
      <c r="B393" s="1" t="s">
        <v>396</v>
      </c>
      <c r="C393" s="1">
        <v>773361.875</v>
      </c>
      <c r="D393" s="1">
        <v>773406.25</v>
      </c>
      <c r="E393" s="3">
        <f t="shared" si="1"/>
        <v>44.375</v>
      </c>
      <c r="F393" s="3">
        <f t="shared" si="2"/>
        <v>794.1666667</v>
      </c>
    </row>
    <row r="394">
      <c r="A394" s="1">
        <v>392.0</v>
      </c>
      <c r="B394" s="1" t="s">
        <v>397</v>
      </c>
      <c r="C394" s="1">
        <v>773487.083333333</v>
      </c>
      <c r="D394" s="1">
        <v>773515.833333333</v>
      </c>
      <c r="E394" s="3">
        <f t="shared" si="1"/>
        <v>28.75</v>
      </c>
      <c r="F394" s="3">
        <f t="shared" si="2"/>
        <v>80.83333333</v>
      </c>
    </row>
    <row r="395">
      <c r="A395" s="1">
        <v>393.0</v>
      </c>
      <c r="B395" s="1" t="s">
        <v>398</v>
      </c>
      <c r="C395" s="1">
        <v>773665.833333333</v>
      </c>
      <c r="D395" s="1">
        <v>773684.375</v>
      </c>
      <c r="E395" s="3">
        <f t="shared" si="1"/>
        <v>18.54166667</v>
      </c>
      <c r="F395" s="3">
        <f t="shared" si="2"/>
        <v>150</v>
      </c>
    </row>
    <row r="396">
      <c r="A396" s="1">
        <v>394.0</v>
      </c>
      <c r="B396" s="1" t="s">
        <v>399</v>
      </c>
      <c r="C396" s="1">
        <v>773739.166666666</v>
      </c>
      <c r="D396" s="1">
        <v>773798.958333333</v>
      </c>
      <c r="E396" s="3">
        <f t="shared" si="1"/>
        <v>59.79166667</v>
      </c>
      <c r="F396" s="3">
        <f t="shared" si="2"/>
        <v>54.79166667</v>
      </c>
    </row>
    <row r="397">
      <c r="A397" s="1">
        <v>395.0</v>
      </c>
      <c r="B397" s="1" t="s">
        <v>400</v>
      </c>
      <c r="C397" s="1">
        <v>773996.25</v>
      </c>
      <c r="D397" s="1">
        <v>774026.875</v>
      </c>
      <c r="E397" s="3">
        <f t="shared" si="1"/>
        <v>30.625</v>
      </c>
      <c r="F397" s="3">
        <f t="shared" si="2"/>
        <v>197.2916667</v>
      </c>
    </row>
    <row r="398">
      <c r="A398" s="1">
        <v>396.0</v>
      </c>
      <c r="B398" s="1" t="s">
        <v>401</v>
      </c>
      <c r="C398" s="1">
        <v>782463.125</v>
      </c>
      <c r="D398" s="1">
        <v>782477.708333333</v>
      </c>
      <c r="E398" s="3">
        <f t="shared" si="1"/>
        <v>14.58333333</v>
      </c>
      <c r="F398" s="3">
        <f t="shared" si="2"/>
        <v>8436.25</v>
      </c>
    </row>
    <row r="399">
      <c r="A399" s="1">
        <v>397.0</v>
      </c>
      <c r="B399" s="1" t="s">
        <v>402</v>
      </c>
      <c r="C399" s="1">
        <v>782504.375</v>
      </c>
      <c r="D399" s="1">
        <v>782521.041666666</v>
      </c>
      <c r="E399" s="3">
        <f t="shared" si="1"/>
        <v>16.66666667</v>
      </c>
      <c r="F399" s="3">
        <f t="shared" si="2"/>
        <v>26.66666667</v>
      </c>
    </row>
    <row r="400">
      <c r="A400" s="1">
        <v>398.0</v>
      </c>
      <c r="B400" s="1" t="s">
        <v>403</v>
      </c>
      <c r="C400" s="1">
        <v>782561.875</v>
      </c>
      <c r="D400" s="1">
        <v>782601.25</v>
      </c>
      <c r="E400" s="3">
        <f t="shared" si="1"/>
        <v>39.375</v>
      </c>
      <c r="F400" s="3">
        <f t="shared" si="2"/>
        <v>40.83333333</v>
      </c>
    </row>
    <row r="401">
      <c r="A401" s="1">
        <v>399.0</v>
      </c>
      <c r="B401" s="1" t="s">
        <v>404</v>
      </c>
      <c r="C401" s="1">
        <v>782714.791666666</v>
      </c>
      <c r="D401" s="1">
        <v>782725.416666666</v>
      </c>
      <c r="E401" s="3">
        <f t="shared" si="1"/>
        <v>10.625</v>
      </c>
      <c r="F401" s="3">
        <f t="shared" si="2"/>
        <v>113.5416667</v>
      </c>
    </row>
    <row r="402">
      <c r="A402" s="1">
        <v>400.0</v>
      </c>
      <c r="B402" s="1" t="s">
        <v>405</v>
      </c>
      <c r="C402" s="1">
        <v>787263.333333333</v>
      </c>
      <c r="D402" s="1">
        <v>787287.916666666</v>
      </c>
      <c r="E402" s="3">
        <f t="shared" si="1"/>
        <v>24.58333333</v>
      </c>
      <c r="F402" s="3">
        <f t="shared" si="2"/>
        <v>4537.916667</v>
      </c>
    </row>
    <row r="403">
      <c r="A403" s="1">
        <v>401.0</v>
      </c>
      <c r="B403" s="1" t="s">
        <v>406</v>
      </c>
      <c r="C403" s="1">
        <v>790411.041666666</v>
      </c>
      <c r="D403" s="1">
        <v>790429.583333333</v>
      </c>
      <c r="E403" s="3">
        <f t="shared" si="1"/>
        <v>18.54166667</v>
      </c>
      <c r="F403" s="3">
        <f t="shared" si="2"/>
        <v>3123.125</v>
      </c>
    </row>
    <row r="404">
      <c r="A404" s="1">
        <v>402.0</v>
      </c>
      <c r="B404" s="1" t="s">
        <v>407</v>
      </c>
      <c r="C404" s="1">
        <v>790537.708333333</v>
      </c>
      <c r="D404" s="1">
        <v>790557.708333333</v>
      </c>
      <c r="E404" s="3">
        <f t="shared" si="1"/>
        <v>20</v>
      </c>
      <c r="F404" s="3">
        <f t="shared" si="2"/>
        <v>108.125</v>
      </c>
    </row>
    <row r="405">
      <c r="A405" s="1">
        <v>403.0</v>
      </c>
      <c r="B405" s="1" t="s">
        <v>408</v>
      </c>
      <c r="C405" s="1">
        <v>790712.916666666</v>
      </c>
      <c r="D405" s="1">
        <v>790779.375</v>
      </c>
      <c r="E405" s="3">
        <f t="shared" si="1"/>
        <v>66.45833333</v>
      </c>
      <c r="F405" s="3">
        <f t="shared" si="2"/>
        <v>155.2083333</v>
      </c>
    </row>
    <row r="406">
      <c r="A406" s="1">
        <v>404.0</v>
      </c>
      <c r="B406" s="1" t="s">
        <v>409</v>
      </c>
      <c r="C406" s="1">
        <v>790827.916666666</v>
      </c>
      <c r="D406" s="1">
        <v>790886.458333333</v>
      </c>
      <c r="E406" s="3">
        <f t="shared" si="1"/>
        <v>58.54166667</v>
      </c>
      <c r="F406" s="3">
        <f t="shared" si="2"/>
        <v>48.54166667</v>
      </c>
    </row>
    <row r="407">
      <c r="A407" s="1">
        <v>405.0</v>
      </c>
      <c r="B407" s="1" t="s">
        <v>410</v>
      </c>
      <c r="C407" s="1">
        <v>792486.041666666</v>
      </c>
      <c r="D407" s="1">
        <v>792502.708333333</v>
      </c>
      <c r="E407" s="3">
        <f t="shared" si="1"/>
        <v>16.66666667</v>
      </c>
      <c r="F407" s="3">
        <f t="shared" si="2"/>
        <v>1599.583333</v>
      </c>
    </row>
    <row r="408">
      <c r="A408" s="1">
        <v>406.0</v>
      </c>
      <c r="B408" s="1" t="s">
        <v>411</v>
      </c>
      <c r="C408" s="1">
        <v>793222.291666666</v>
      </c>
      <c r="D408" s="1">
        <v>793237.291666666</v>
      </c>
      <c r="E408" s="3">
        <f t="shared" si="1"/>
        <v>15</v>
      </c>
      <c r="F408" s="3">
        <f t="shared" si="2"/>
        <v>719.5833333</v>
      </c>
    </row>
    <row r="409">
      <c r="A409" s="1">
        <v>407.0</v>
      </c>
      <c r="B409" s="1" t="s">
        <v>412</v>
      </c>
      <c r="C409" s="1">
        <v>793648.541666666</v>
      </c>
      <c r="D409" s="1">
        <v>793665.0</v>
      </c>
      <c r="E409" s="3">
        <f t="shared" si="1"/>
        <v>16.45833333</v>
      </c>
      <c r="F409" s="3">
        <f t="shared" si="2"/>
        <v>411.25</v>
      </c>
    </row>
    <row r="410">
      <c r="A410" s="1">
        <v>408.0</v>
      </c>
      <c r="B410" s="1" t="s">
        <v>413</v>
      </c>
      <c r="C410" s="1">
        <v>793688.541666666</v>
      </c>
      <c r="D410" s="1">
        <v>793710.416666666</v>
      </c>
      <c r="E410" s="3">
        <f t="shared" si="1"/>
        <v>21.875</v>
      </c>
      <c r="F410" s="3">
        <f t="shared" si="2"/>
        <v>23.54166667</v>
      </c>
    </row>
    <row r="411">
      <c r="A411" s="1">
        <v>409.0</v>
      </c>
      <c r="B411" s="1" t="s">
        <v>414</v>
      </c>
      <c r="C411" s="1">
        <v>798179.583333333</v>
      </c>
      <c r="D411" s="1">
        <v>798227.083333333</v>
      </c>
      <c r="E411" s="3">
        <f t="shared" si="1"/>
        <v>47.5</v>
      </c>
      <c r="F411" s="3">
        <f t="shared" si="2"/>
        <v>4469.166667</v>
      </c>
    </row>
    <row r="412">
      <c r="A412" s="1">
        <v>410.0</v>
      </c>
      <c r="B412" s="1" t="s">
        <v>415</v>
      </c>
      <c r="C412" s="1">
        <v>803748.75</v>
      </c>
      <c r="D412" s="1">
        <v>803816.25</v>
      </c>
      <c r="E412" s="3">
        <f t="shared" si="1"/>
        <v>67.5</v>
      </c>
      <c r="F412" s="3">
        <f t="shared" si="2"/>
        <v>5521.666667</v>
      </c>
    </row>
    <row r="413">
      <c r="A413" s="1">
        <v>411.0</v>
      </c>
      <c r="B413" s="1" t="s">
        <v>416</v>
      </c>
      <c r="C413" s="1">
        <v>804826.875</v>
      </c>
      <c r="D413" s="1">
        <v>804848.958333333</v>
      </c>
      <c r="E413" s="3">
        <f t="shared" si="1"/>
        <v>22.08333333</v>
      </c>
      <c r="F413" s="3">
        <f t="shared" si="2"/>
        <v>1010.625</v>
      </c>
    </row>
    <row r="414">
      <c r="A414" s="1">
        <v>412.0</v>
      </c>
      <c r="B414" s="1" t="s">
        <v>417</v>
      </c>
      <c r="C414" s="1">
        <v>805925.0</v>
      </c>
      <c r="D414" s="1">
        <v>805940.625</v>
      </c>
      <c r="E414" s="3">
        <f t="shared" si="1"/>
        <v>15.625</v>
      </c>
      <c r="F414" s="3">
        <f t="shared" si="2"/>
        <v>1076.041667</v>
      </c>
    </row>
    <row r="415">
      <c r="A415" s="1">
        <v>413.0</v>
      </c>
      <c r="B415" s="1" t="s">
        <v>418</v>
      </c>
      <c r="C415" s="1">
        <v>806561.458333333</v>
      </c>
      <c r="D415" s="1">
        <v>806589.583333333</v>
      </c>
      <c r="E415" s="3">
        <f t="shared" si="1"/>
        <v>28.125</v>
      </c>
      <c r="F415" s="3">
        <f t="shared" si="2"/>
        <v>620.8333333</v>
      </c>
    </row>
    <row r="416">
      <c r="A416" s="1">
        <v>414.0</v>
      </c>
      <c r="B416" s="1" t="s">
        <v>419</v>
      </c>
      <c r="C416" s="1">
        <v>807195.208333333</v>
      </c>
      <c r="D416" s="1">
        <v>807225.208333333</v>
      </c>
      <c r="E416" s="3">
        <f t="shared" si="1"/>
        <v>30</v>
      </c>
      <c r="F416" s="3">
        <f t="shared" si="2"/>
        <v>605.625</v>
      </c>
    </row>
    <row r="417">
      <c r="A417" s="1">
        <v>415.0</v>
      </c>
      <c r="B417" s="1" t="s">
        <v>420</v>
      </c>
      <c r="C417" s="1">
        <v>807746.041666666</v>
      </c>
      <c r="D417" s="1">
        <v>807811.875</v>
      </c>
      <c r="E417" s="3">
        <f t="shared" si="1"/>
        <v>65.83333333</v>
      </c>
      <c r="F417" s="3">
        <f t="shared" si="2"/>
        <v>520.8333333</v>
      </c>
    </row>
    <row r="418">
      <c r="A418" s="1">
        <v>416.0</v>
      </c>
      <c r="B418" s="1" t="s">
        <v>421</v>
      </c>
      <c r="C418" s="1">
        <v>809702.083333333</v>
      </c>
      <c r="D418" s="1">
        <v>809719.375</v>
      </c>
      <c r="E418" s="3">
        <f t="shared" si="1"/>
        <v>17.29166667</v>
      </c>
      <c r="F418" s="3">
        <f t="shared" si="2"/>
        <v>1890.208333</v>
      </c>
    </row>
    <row r="419">
      <c r="A419" s="1">
        <v>417.0</v>
      </c>
      <c r="B419" s="1" t="s">
        <v>422</v>
      </c>
      <c r="C419" s="1">
        <v>810387.916666666</v>
      </c>
      <c r="D419" s="1">
        <v>810404.791666666</v>
      </c>
      <c r="E419" s="3">
        <f t="shared" si="1"/>
        <v>16.875</v>
      </c>
      <c r="F419" s="3">
        <f t="shared" si="2"/>
        <v>668.5416667</v>
      </c>
    </row>
    <row r="420">
      <c r="A420" s="1">
        <v>418.0</v>
      </c>
      <c r="B420" s="1" t="s">
        <v>423</v>
      </c>
      <c r="C420" s="1">
        <v>813390.833333333</v>
      </c>
      <c r="D420" s="1">
        <v>813418.333333333</v>
      </c>
      <c r="E420" s="3">
        <f t="shared" si="1"/>
        <v>27.5</v>
      </c>
      <c r="F420" s="3">
        <f t="shared" si="2"/>
        <v>2986.041667</v>
      </c>
    </row>
    <row r="421">
      <c r="A421" s="1">
        <v>419.0</v>
      </c>
      <c r="B421" s="1" t="s">
        <v>424</v>
      </c>
      <c r="C421" s="1">
        <v>813440.416666666</v>
      </c>
      <c r="D421" s="1">
        <v>813466.666666666</v>
      </c>
      <c r="E421" s="3">
        <f t="shared" si="1"/>
        <v>26.25</v>
      </c>
      <c r="F421" s="3">
        <f t="shared" si="2"/>
        <v>22.08333333</v>
      </c>
    </row>
    <row r="422">
      <c r="A422" s="1">
        <v>420.0</v>
      </c>
      <c r="B422" s="1" t="s">
        <v>425</v>
      </c>
      <c r="C422" s="1">
        <v>813727.083333333</v>
      </c>
      <c r="D422" s="1">
        <v>813746.875</v>
      </c>
      <c r="E422" s="3">
        <f t="shared" si="1"/>
        <v>19.79166667</v>
      </c>
      <c r="F422" s="3">
        <f t="shared" si="2"/>
        <v>260.4166667</v>
      </c>
    </row>
    <row r="423">
      <c r="A423" s="1">
        <v>421.0</v>
      </c>
      <c r="B423" s="1" t="s">
        <v>426</v>
      </c>
      <c r="C423" s="1">
        <v>814020.416666666</v>
      </c>
      <c r="D423" s="1">
        <v>814039.791666666</v>
      </c>
      <c r="E423" s="3">
        <f t="shared" si="1"/>
        <v>19.375</v>
      </c>
      <c r="F423" s="3">
        <f t="shared" si="2"/>
        <v>273.5416667</v>
      </c>
    </row>
    <row r="424">
      <c r="A424" s="1">
        <v>422.0</v>
      </c>
      <c r="B424" s="1" t="s">
        <v>427</v>
      </c>
      <c r="C424" s="1">
        <v>814067.083333333</v>
      </c>
      <c r="D424" s="1">
        <v>814078.958333333</v>
      </c>
      <c r="E424" s="3">
        <f t="shared" si="1"/>
        <v>11.875</v>
      </c>
      <c r="F424" s="3">
        <f t="shared" si="2"/>
        <v>27.29166667</v>
      </c>
    </row>
    <row r="425">
      <c r="A425" s="1">
        <v>423.0</v>
      </c>
      <c r="B425" s="1" t="s">
        <v>428</v>
      </c>
      <c r="C425" s="1">
        <v>814145.625</v>
      </c>
      <c r="D425" s="1">
        <v>814189.375</v>
      </c>
      <c r="E425" s="3">
        <f t="shared" si="1"/>
        <v>43.75</v>
      </c>
      <c r="F425" s="3">
        <f t="shared" si="2"/>
        <v>66.66666667</v>
      </c>
    </row>
    <row r="426">
      <c r="A426" s="1">
        <v>424.0</v>
      </c>
      <c r="B426" s="1" t="s">
        <v>429</v>
      </c>
      <c r="C426" s="1">
        <v>814264.166666666</v>
      </c>
      <c r="D426" s="1">
        <v>814283.125</v>
      </c>
      <c r="E426" s="3">
        <f t="shared" si="1"/>
        <v>18.95833333</v>
      </c>
      <c r="F426" s="3">
        <f t="shared" si="2"/>
        <v>74.79166667</v>
      </c>
    </row>
    <row r="427">
      <c r="A427" s="1">
        <v>425.0</v>
      </c>
      <c r="B427" s="1" t="s">
        <v>430</v>
      </c>
      <c r="C427" s="1">
        <v>814293.333333333</v>
      </c>
      <c r="D427" s="1">
        <v>814321.041666666</v>
      </c>
      <c r="E427" s="3">
        <f t="shared" si="1"/>
        <v>27.70833333</v>
      </c>
      <c r="F427" s="3">
        <f t="shared" si="2"/>
        <v>10.20833333</v>
      </c>
    </row>
    <row r="428">
      <c r="A428" s="1">
        <v>426.0</v>
      </c>
      <c r="B428" s="1" t="s">
        <v>431</v>
      </c>
      <c r="C428" s="1">
        <v>822966.041666666</v>
      </c>
      <c r="D428" s="1">
        <v>822996.25</v>
      </c>
      <c r="E428" s="3">
        <f t="shared" si="1"/>
        <v>30.20833333</v>
      </c>
      <c r="F428" s="3">
        <f t="shared" si="2"/>
        <v>8645</v>
      </c>
    </row>
    <row r="429">
      <c r="A429" s="1">
        <v>427.0</v>
      </c>
      <c r="B429" s="1" t="s">
        <v>432</v>
      </c>
      <c r="C429" s="1">
        <v>823008.958333333</v>
      </c>
      <c r="D429" s="1">
        <v>823040.416666666</v>
      </c>
      <c r="E429" s="3">
        <f t="shared" si="1"/>
        <v>31.45833333</v>
      </c>
      <c r="F429" s="3">
        <f t="shared" si="2"/>
        <v>12.70833333</v>
      </c>
    </row>
    <row r="430">
      <c r="A430" s="1">
        <v>428.0</v>
      </c>
      <c r="B430" s="1" t="s">
        <v>433</v>
      </c>
      <c r="C430" s="1">
        <v>823073.958333333</v>
      </c>
      <c r="D430" s="1">
        <v>823091.041666666</v>
      </c>
      <c r="E430" s="3">
        <f t="shared" si="1"/>
        <v>17.08333333</v>
      </c>
      <c r="F430" s="3">
        <f t="shared" si="2"/>
        <v>33.54166667</v>
      </c>
    </row>
    <row r="431">
      <c r="A431" s="1">
        <v>429.0</v>
      </c>
      <c r="B431" s="1" t="s">
        <v>434</v>
      </c>
      <c r="C431" s="1">
        <v>823123.541666666</v>
      </c>
      <c r="D431" s="1">
        <v>823168.958333333</v>
      </c>
      <c r="E431" s="3">
        <f t="shared" si="1"/>
        <v>45.41666667</v>
      </c>
      <c r="F431" s="3">
        <f t="shared" si="2"/>
        <v>32.5</v>
      </c>
    </row>
    <row r="432">
      <c r="A432" s="1">
        <v>430.0</v>
      </c>
      <c r="B432" s="1" t="s">
        <v>435</v>
      </c>
      <c r="C432" s="1">
        <v>824165.0</v>
      </c>
      <c r="D432" s="1">
        <v>824195.208333333</v>
      </c>
      <c r="E432" s="3">
        <f t="shared" si="1"/>
        <v>30.20833333</v>
      </c>
      <c r="F432" s="3">
        <f t="shared" si="2"/>
        <v>996.0416667</v>
      </c>
    </row>
    <row r="433">
      <c r="A433" s="1">
        <v>431.0</v>
      </c>
      <c r="B433" s="1" t="s">
        <v>436</v>
      </c>
      <c r="C433" s="1">
        <v>824595.833333333</v>
      </c>
      <c r="D433" s="1">
        <v>824636.875</v>
      </c>
      <c r="E433" s="3">
        <f t="shared" si="1"/>
        <v>41.04166667</v>
      </c>
      <c r="F433" s="3">
        <f t="shared" si="2"/>
        <v>400.625</v>
      </c>
    </row>
    <row r="434">
      <c r="A434" s="1">
        <v>432.0</v>
      </c>
      <c r="B434" s="1" t="s">
        <v>437</v>
      </c>
      <c r="C434" s="1">
        <v>824855.0</v>
      </c>
      <c r="D434" s="1">
        <v>824884.583333333</v>
      </c>
      <c r="E434" s="3">
        <f t="shared" si="1"/>
        <v>29.58333333</v>
      </c>
      <c r="F434" s="3">
        <f t="shared" si="2"/>
        <v>218.125</v>
      </c>
    </row>
    <row r="435">
      <c r="A435" s="1">
        <v>433.0</v>
      </c>
      <c r="B435" s="1" t="s">
        <v>438</v>
      </c>
      <c r="C435" s="1">
        <v>825180.208333333</v>
      </c>
      <c r="D435" s="1">
        <v>825206.666666666</v>
      </c>
      <c r="E435" s="3">
        <f t="shared" si="1"/>
        <v>26.45833333</v>
      </c>
      <c r="F435" s="3">
        <f t="shared" si="2"/>
        <v>295.625</v>
      </c>
    </row>
    <row r="436">
      <c r="A436" s="1">
        <v>434.0</v>
      </c>
      <c r="B436" s="1" t="s">
        <v>439</v>
      </c>
      <c r="C436" s="1">
        <v>825236.25</v>
      </c>
      <c r="D436" s="1">
        <v>825290.208333333</v>
      </c>
      <c r="E436" s="3">
        <f t="shared" si="1"/>
        <v>53.95833333</v>
      </c>
      <c r="F436" s="3">
        <f t="shared" si="2"/>
        <v>29.58333333</v>
      </c>
    </row>
    <row r="437">
      <c r="A437" s="1">
        <v>435.0</v>
      </c>
      <c r="B437" s="1" t="s">
        <v>440</v>
      </c>
      <c r="C437" s="1">
        <v>825323.333333333</v>
      </c>
      <c r="D437" s="1">
        <v>825347.083333333</v>
      </c>
      <c r="E437" s="3">
        <f t="shared" si="1"/>
        <v>23.75</v>
      </c>
      <c r="F437" s="3">
        <f t="shared" si="2"/>
        <v>33.125</v>
      </c>
    </row>
    <row r="438">
      <c r="A438" s="1">
        <v>436.0</v>
      </c>
      <c r="B438" s="1" t="s">
        <v>441</v>
      </c>
      <c r="C438" s="1">
        <v>825382.708333333</v>
      </c>
      <c r="D438" s="1">
        <v>825417.5</v>
      </c>
      <c r="E438" s="3">
        <f t="shared" si="1"/>
        <v>34.79166667</v>
      </c>
      <c r="F438" s="3">
        <f t="shared" si="2"/>
        <v>35.625</v>
      </c>
    </row>
    <row r="439">
      <c r="A439" s="1">
        <v>437.0</v>
      </c>
      <c r="B439" s="1" t="s">
        <v>442</v>
      </c>
      <c r="C439" s="1">
        <v>825435.625</v>
      </c>
      <c r="D439" s="1">
        <v>825466.25</v>
      </c>
      <c r="E439" s="3">
        <f t="shared" si="1"/>
        <v>30.625</v>
      </c>
      <c r="F439" s="3">
        <f t="shared" si="2"/>
        <v>18.125</v>
      </c>
    </row>
    <row r="440">
      <c r="A440" s="1">
        <v>438.0</v>
      </c>
      <c r="B440" s="1" t="s">
        <v>443</v>
      </c>
      <c r="C440" s="1">
        <v>825500.833333333</v>
      </c>
      <c r="D440" s="1">
        <v>825515.0</v>
      </c>
      <c r="E440" s="3">
        <f t="shared" si="1"/>
        <v>14.16666667</v>
      </c>
      <c r="F440" s="3">
        <f t="shared" si="2"/>
        <v>34.58333333</v>
      </c>
    </row>
    <row r="441">
      <c r="A441" s="1">
        <v>439.0</v>
      </c>
      <c r="B441" s="1" t="s">
        <v>444</v>
      </c>
      <c r="C441" s="1">
        <v>825541.25</v>
      </c>
      <c r="D441" s="1">
        <v>825562.708333333</v>
      </c>
      <c r="E441" s="3">
        <f t="shared" si="1"/>
        <v>21.45833333</v>
      </c>
      <c r="F441" s="3">
        <f t="shared" si="2"/>
        <v>26.25</v>
      </c>
    </row>
    <row r="442">
      <c r="A442" s="1">
        <v>440.0</v>
      </c>
      <c r="B442" s="1" t="s">
        <v>445</v>
      </c>
      <c r="C442" s="1">
        <v>825580.416666666</v>
      </c>
      <c r="D442" s="1">
        <v>825595.625</v>
      </c>
      <c r="E442" s="3">
        <f t="shared" si="1"/>
        <v>15.20833333</v>
      </c>
      <c r="F442" s="3">
        <f t="shared" si="2"/>
        <v>17.70833333</v>
      </c>
    </row>
    <row r="443">
      <c r="A443" s="1">
        <v>441.0</v>
      </c>
      <c r="B443" s="1" t="s">
        <v>446</v>
      </c>
      <c r="C443" s="1">
        <v>825727.291666666</v>
      </c>
      <c r="D443" s="1">
        <v>825740.833333333</v>
      </c>
      <c r="E443" s="3">
        <f t="shared" si="1"/>
        <v>13.54166667</v>
      </c>
      <c r="F443" s="3">
        <f t="shared" si="2"/>
        <v>131.6666667</v>
      </c>
    </row>
    <row r="444">
      <c r="A444" s="1">
        <v>442.0</v>
      </c>
      <c r="B444" s="1" t="s">
        <v>447</v>
      </c>
      <c r="C444" s="1">
        <v>825857.291666666</v>
      </c>
      <c r="D444" s="1">
        <v>825935.0</v>
      </c>
      <c r="E444" s="3">
        <f t="shared" si="1"/>
        <v>77.70833333</v>
      </c>
      <c r="F444" s="3">
        <f t="shared" si="2"/>
        <v>116.4583333</v>
      </c>
    </row>
    <row r="445">
      <c r="A445" s="1">
        <v>443.0</v>
      </c>
      <c r="B445" s="1" t="s">
        <v>448</v>
      </c>
      <c r="C445" s="1">
        <v>826209.791666666</v>
      </c>
      <c r="D445" s="1">
        <v>826223.125</v>
      </c>
      <c r="E445" s="3">
        <f t="shared" si="1"/>
        <v>13.33333333</v>
      </c>
      <c r="F445" s="3">
        <f t="shared" si="2"/>
        <v>274.7916667</v>
      </c>
    </row>
    <row r="446">
      <c r="A446" s="1">
        <v>444.0</v>
      </c>
      <c r="B446" s="1" t="s">
        <v>449</v>
      </c>
      <c r="C446" s="1">
        <v>826534.791666666</v>
      </c>
      <c r="D446" s="1">
        <v>826558.75</v>
      </c>
      <c r="E446" s="3">
        <f t="shared" si="1"/>
        <v>23.95833333</v>
      </c>
      <c r="F446" s="3">
        <f t="shared" si="2"/>
        <v>311.6666667</v>
      </c>
    </row>
    <row r="447">
      <c r="A447" s="1">
        <v>445.0</v>
      </c>
      <c r="B447" s="1" t="s">
        <v>450</v>
      </c>
      <c r="C447" s="1">
        <v>827315.625</v>
      </c>
      <c r="D447" s="1">
        <v>827336.875</v>
      </c>
      <c r="E447" s="3">
        <f t="shared" si="1"/>
        <v>21.25</v>
      </c>
      <c r="F447" s="3">
        <f t="shared" si="2"/>
        <v>756.875</v>
      </c>
    </row>
    <row r="448">
      <c r="A448" s="1">
        <v>446.0</v>
      </c>
      <c r="B448" s="1" t="s">
        <v>451</v>
      </c>
      <c r="C448" s="1">
        <v>832772.083333333</v>
      </c>
      <c r="D448" s="1">
        <v>832830.625</v>
      </c>
      <c r="E448" s="3">
        <f t="shared" si="1"/>
        <v>58.54166667</v>
      </c>
      <c r="F448" s="3">
        <f t="shared" si="2"/>
        <v>5435.208333</v>
      </c>
    </row>
    <row r="449">
      <c r="A449" s="1">
        <v>447.0</v>
      </c>
      <c r="B449" s="1" t="s">
        <v>452</v>
      </c>
      <c r="C449" s="1">
        <v>835090.625</v>
      </c>
      <c r="D449" s="1">
        <v>835101.666666666</v>
      </c>
      <c r="E449" s="3">
        <f t="shared" si="1"/>
        <v>11.04166667</v>
      </c>
      <c r="F449" s="3">
        <f t="shared" si="2"/>
        <v>2260</v>
      </c>
    </row>
    <row r="450">
      <c r="A450" s="1">
        <v>448.0</v>
      </c>
      <c r="B450" s="1" t="s">
        <v>453</v>
      </c>
      <c r="C450" s="1">
        <v>836223.75</v>
      </c>
      <c r="D450" s="1">
        <v>836294.375</v>
      </c>
      <c r="E450" s="3">
        <f t="shared" si="1"/>
        <v>70.625</v>
      </c>
      <c r="F450" s="3">
        <f t="shared" si="2"/>
        <v>1122.083333</v>
      </c>
    </row>
    <row r="451">
      <c r="A451" s="1">
        <v>449.0</v>
      </c>
      <c r="B451" s="1" t="s">
        <v>454</v>
      </c>
      <c r="C451" s="1">
        <v>836306.458333333</v>
      </c>
      <c r="D451" s="1">
        <v>836355.208333333</v>
      </c>
      <c r="E451" s="3">
        <f t="shared" si="1"/>
        <v>48.75</v>
      </c>
      <c r="F451" s="3">
        <f t="shared" si="2"/>
        <v>12.08333333</v>
      </c>
    </row>
    <row r="452">
      <c r="A452" s="1">
        <v>450.0</v>
      </c>
      <c r="B452" s="1" t="s">
        <v>455</v>
      </c>
      <c r="C452" s="1">
        <v>836368.333333333</v>
      </c>
      <c r="D452" s="1">
        <v>836407.5</v>
      </c>
      <c r="E452" s="3">
        <f t="shared" si="1"/>
        <v>39.16666667</v>
      </c>
      <c r="F452" s="3">
        <f t="shared" si="2"/>
        <v>13.125</v>
      </c>
    </row>
    <row r="453">
      <c r="A453" s="1">
        <v>451.0</v>
      </c>
      <c r="B453" s="1" t="s">
        <v>456</v>
      </c>
      <c r="C453" s="1">
        <v>836466.458333333</v>
      </c>
      <c r="D453" s="1">
        <v>836477.916666666</v>
      </c>
      <c r="E453" s="3">
        <f t="shared" si="1"/>
        <v>11.45833333</v>
      </c>
      <c r="F453" s="3">
        <f t="shared" si="2"/>
        <v>58.95833333</v>
      </c>
    </row>
    <row r="454">
      <c r="A454" s="1">
        <v>452.0</v>
      </c>
      <c r="B454" s="1" t="s">
        <v>457</v>
      </c>
      <c r="C454" s="1">
        <v>849165.625</v>
      </c>
      <c r="D454" s="1">
        <v>849183.541666666</v>
      </c>
      <c r="E454" s="3">
        <f t="shared" si="1"/>
        <v>17.91666667</v>
      </c>
      <c r="F454" s="3">
        <f t="shared" si="2"/>
        <v>12687.70833</v>
      </c>
    </row>
    <row r="455">
      <c r="A455" s="1">
        <v>453.0</v>
      </c>
      <c r="B455" s="1" t="s">
        <v>458</v>
      </c>
      <c r="C455" s="1">
        <v>849198.958333333</v>
      </c>
      <c r="D455" s="1">
        <v>849236.666666666</v>
      </c>
      <c r="E455" s="3">
        <f t="shared" si="1"/>
        <v>37.70833333</v>
      </c>
      <c r="F455" s="3">
        <f t="shared" si="2"/>
        <v>15.41666667</v>
      </c>
    </row>
    <row r="456">
      <c r="A456" s="1">
        <v>454.0</v>
      </c>
      <c r="B456" s="1" t="s">
        <v>459</v>
      </c>
      <c r="C456" s="1">
        <v>849327.708333333</v>
      </c>
      <c r="D456" s="1">
        <v>849439.583333333</v>
      </c>
      <c r="E456" s="3">
        <f t="shared" si="1"/>
        <v>111.875</v>
      </c>
      <c r="F456" s="3">
        <f t="shared" si="2"/>
        <v>91.04166667</v>
      </c>
    </row>
    <row r="457">
      <c r="A457" s="1">
        <v>455.0</v>
      </c>
      <c r="B457" s="1" t="s">
        <v>460</v>
      </c>
      <c r="C457" s="1">
        <v>849971.25</v>
      </c>
      <c r="D457" s="1">
        <v>849992.291666666</v>
      </c>
      <c r="E457" s="3">
        <f t="shared" si="1"/>
        <v>21.04166667</v>
      </c>
      <c r="F457" s="3">
        <f t="shared" si="2"/>
        <v>531.6666667</v>
      </c>
    </row>
    <row r="458">
      <c r="A458" s="1">
        <v>456.0</v>
      </c>
      <c r="B458" s="1" t="s">
        <v>461</v>
      </c>
      <c r="C458" s="1">
        <v>853051.25</v>
      </c>
      <c r="D458" s="1">
        <v>853082.708333333</v>
      </c>
      <c r="E458" s="3">
        <f t="shared" si="1"/>
        <v>31.45833333</v>
      </c>
      <c r="F458" s="3">
        <f t="shared" si="2"/>
        <v>3058.958333</v>
      </c>
    </row>
    <row r="459">
      <c r="A459" s="1">
        <v>457.0</v>
      </c>
      <c r="B459" s="1" t="s">
        <v>462</v>
      </c>
      <c r="C459" s="1">
        <v>853148.333333333</v>
      </c>
      <c r="D459" s="1">
        <v>853173.125</v>
      </c>
      <c r="E459" s="3">
        <f t="shared" si="1"/>
        <v>24.79166667</v>
      </c>
      <c r="F459" s="3">
        <f t="shared" si="2"/>
        <v>65.625</v>
      </c>
    </row>
    <row r="460">
      <c r="A460" s="1">
        <v>458.0</v>
      </c>
      <c r="B460" s="1" t="s">
        <v>463</v>
      </c>
      <c r="C460" s="1">
        <v>853710.625</v>
      </c>
      <c r="D460" s="1">
        <v>853745.625</v>
      </c>
      <c r="E460" s="3">
        <f t="shared" si="1"/>
        <v>35</v>
      </c>
      <c r="F460" s="3">
        <f t="shared" si="2"/>
        <v>537.5</v>
      </c>
    </row>
    <row r="461">
      <c r="A461" s="1">
        <v>459.0</v>
      </c>
      <c r="B461" s="1" t="s">
        <v>464</v>
      </c>
      <c r="C461" s="1">
        <v>854142.5</v>
      </c>
      <c r="D461" s="1">
        <v>854161.041666666</v>
      </c>
      <c r="E461" s="3">
        <f t="shared" si="1"/>
        <v>18.54166667</v>
      </c>
      <c r="F461" s="3">
        <f t="shared" si="2"/>
        <v>396.875</v>
      </c>
    </row>
    <row r="462">
      <c r="A462" s="1">
        <v>460.0</v>
      </c>
      <c r="B462" s="1" t="s">
        <v>465</v>
      </c>
      <c r="C462" s="1">
        <v>868483.333333333</v>
      </c>
      <c r="D462" s="1">
        <v>868507.5</v>
      </c>
      <c r="E462" s="3">
        <f t="shared" si="1"/>
        <v>24.16666667</v>
      </c>
      <c r="F462" s="3">
        <f t="shared" si="2"/>
        <v>14322.29167</v>
      </c>
    </row>
    <row r="463">
      <c r="A463" s="1">
        <v>461.0</v>
      </c>
      <c r="B463" s="1" t="s">
        <v>466</v>
      </c>
      <c r="C463" s="1">
        <v>868525.0</v>
      </c>
      <c r="D463" s="1">
        <v>868559.166666666</v>
      </c>
      <c r="E463" s="3">
        <f t="shared" si="1"/>
        <v>34.16666667</v>
      </c>
      <c r="F463" s="3">
        <f t="shared" si="2"/>
        <v>17.5</v>
      </c>
    </row>
    <row r="464">
      <c r="A464" s="1">
        <v>462.0</v>
      </c>
      <c r="B464" s="1" t="s">
        <v>467</v>
      </c>
      <c r="C464" s="1">
        <v>868679.583333333</v>
      </c>
      <c r="D464" s="1">
        <v>868691.458333333</v>
      </c>
      <c r="E464" s="3">
        <f t="shared" si="1"/>
        <v>11.875</v>
      </c>
      <c r="F464" s="3">
        <f t="shared" si="2"/>
        <v>120.4166667</v>
      </c>
    </row>
    <row r="465">
      <c r="A465" s="1">
        <v>463.0</v>
      </c>
      <c r="B465" s="1" t="s">
        <v>468</v>
      </c>
      <c r="C465" s="1">
        <v>869475.0</v>
      </c>
      <c r="D465" s="1">
        <v>869496.041666666</v>
      </c>
      <c r="E465" s="3">
        <f t="shared" si="1"/>
        <v>21.04166667</v>
      </c>
      <c r="F465" s="3">
        <f t="shared" si="2"/>
        <v>783.5416667</v>
      </c>
    </row>
    <row r="466">
      <c r="A466" s="1">
        <v>464.0</v>
      </c>
      <c r="B466" s="1" t="s">
        <v>469</v>
      </c>
      <c r="C466" s="1">
        <v>889373.125</v>
      </c>
      <c r="D466" s="1">
        <v>889387.5</v>
      </c>
      <c r="E466" s="3">
        <f t="shared" si="1"/>
        <v>14.375</v>
      </c>
      <c r="F466" s="3">
        <f t="shared" si="2"/>
        <v>19877.08333</v>
      </c>
    </row>
    <row r="467">
      <c r="A467" s="1">
        <v>465.0</v>
      </c>
      <c r="B467" s="1" t="s">
        <v>470</v>
      </c>
      <c r="C467" s="1">
        <v>890075.833333333</v>
      </c>
      <c r="D467" s="1">
        <v>890093.75</v>
      </c>
      <c r="E467" s="3">
        <f t="shared" si="1"/>
        <v>17.91666667</v>
      </c>
      <c r="F467" s="3">
        <f t="shared" si="2"/>
        <v>688.3333333</v>
      </c>
    </row>
    <row r="468">
      <c r="A468" s="1">
        <v>466.0</v>
      </c>
      <c r="B468" s="1" t="s">
        <v>471</v>
      </c>
      <c r="C468" s="1">
        <v>890491.041666666</v>
      </c>
      <c r="D468" s="1">
        <v>890530.833333333</v>
      </c>
      <c r="E468" s="3">
        <f t="shared" si="1"/>
        <v>39.79166667</v>
      </c>
      <c r="F468" s="3">
        <f t="shared" si="2"/>
        <v>397.2916667</v>
      </c>
    </row>
    <row r="469">
      <c r="A469" s="1">
        <v>467.0</v>
      </c>
      <c r="B469" s="1" t="s">
        <v>472</v>
      </c>
      <c r="C469" s="1">
        <v>890949.375</v>
      </c>
      <c r="D469" s="1">
        <v>890962.5</v>
      </c>
      <c r="E469" s="3">
        <f t="shared" si="1"/>
        <v>13.125</v>
      </c>
      <c r="F469" s="3">
        <f t="shared" si="2"/>
        <v>418.5416667</v>
      </c>
    </row>
    <row r="470">
      <c r="A470" s="1">
        <v>468.0</v>
      </c>
      <c r="B470" s="1" t="s">
        <v>473</v>
      </c>
      <c r="C470" s="1">
        <v>895018.958333333</v>
      </c>
      <c r="D470" s="1">
        <v>895050.208333333</v>
      </c>
      <c r="E470" s="3">
        <f t="shared" si="1"/>
        <v>31.25</v>
      </c>
      <c r="F470" s="3">
        <f t="shared" si="2"/>
        <v>4056.458333</v>
      </c>
    </row>
    <row r="471">
      <c r="A471" s="1">
        <v>469.0</v>
      </c>
      <c r="B471" s="1" t="s">
        <v>474</v>
      </c>
      <c r="C471" s="1">
        <v>898665.833333333</v>
      </c>
      <c r="D471" s="1">
        <v>898712.708333333</v>
      </c>
      <c r="E471" s="3">
        <f t="shared" si="1"/>
        <v>46.875</v>
      </c>
      <c r="F471" s="3">
        <f t="shared" si="2"/>
        <v>3615.625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466.041666666666</v>
      </c>
      <c r="D2" s="1">
        <v>565.0</v>
      </c>
      <c r="E2" s="3">
        <f t="shared" ref="E2:E383" si="1">D2-C2</f>
        <v>98.95833333</v>
      </c>
    </row>
    <row r="3">
      <c r="A3" s="1">
        <v>1.0</v>
      </c>
      <c r="B3" s="1" t="s">
        <v>6</v>
      </c>
      <c r="C3" s="1">
        <v>623.958333333333</v>
      </c>
      <c r="D3" s="1">
        <v>656.041666666666</v>
      </c>
      <c r="E3" s="3">
        <f t="shared" si="1"/>
        <v>32.08333333</v>
      </c>
      <c r="F3" s="3">
        <f t="shared" ref="F3:F383" si="2">C3-D2</f>
        <v>58.95833333</v>
      </c>
    </row>
    <row r="4">
      <c r="A4" s="1">
        <v>2.0</v>
      </c>
      <c r="B4" s="1" t="s">
        <v>7</v>
      </c>
      <c r="C4" s="1">
        <v>673.541666666666</v>
      </c>
      <c r="D4" s="1">
        <v>772.916666666666</v>
      </c>
      <c r="E4" s="3">
        <f t="shared" si="1"/>
        <v>99.375</v>
      </c>
      <c r="F4" s="3">
        <f t="shared" si="2"/>
        <v>17.5</v>
      </c>
    </row>
    <row r="5">
      <c r="A5" s="1">
        <v>3.0</v>
      </c>
      <c r="B5" s="1" t="s">
        <v>8</v>
      </c>
      <c r="C5" s="1">
        <v>790.416666666666</v>
      </c>
      <c r="D5" s="1">
        <v>814.375</v>
      </c>
      <c r="E5" s="3">
        <f t="shared" si="1"/>
        <v>23.95833333</v>
      </c>
      <c r="F5" s="3">
        <f t="shared" si="2"/>
        <v>17.5</v>
      </c>
    </row>
    <row r="6">
      <c r="A6" s="1">
        <v>4.0</v>
      </c>
      <c r="B6" s="1" t="s">
        <v>9</v>
      </c>
      <c r="C6" s="1">
        <v>840.416666666666</v>
      </c>
      <c r="D6" s="1">
        <v>881.458333333333</v>
      </c>
      <c r="E6" s="3">
        <f t="shared" si="1"/>
        <v>41.04166667</v>
      </c>
      <c r="F6" s="3">
        <f t="shared" si="2"/>
        <v>26.04166667</v>
      </c>
    </row>
    <row r="7">
      <c r="A7" s="1">
        <v>5.0</v>
      </c>
      <c r="B7" s="1" t="s">
        <v>10</v>
      </c>
      <c r="C7" s="1">
        <v>923.958333333333</v>
      </c>
      <c r="D7" s="1">
        <v>989.166666666666</v>
      </c>
      <c r="E7" s="3">
        <f t="shared" si="1"/>
        <v>65.20833333</v>
      </c>
      <c r="F7" s="3">
        <f t="shared" si="2"/>
        <v>42.5</v>
      </c>
    </row>
    <row r="8">
      <c r="A8" s="1">
        <v>6.0</v>
      </c>
      <c r="B8" s="1" t="s">
        <v>11</v>
      </c>
      <c r="C8" s="1">
        <v>1015.41666666666</v>
      </c>
      <c r="D8" s="1">
        <v>1064.16666666666</v>
      </c>
      <c r="E8" s="3">
        <f t="shared" si="1"/>
        <v>48.75</v>
      </c>
      <c r="F8" s="3">
        <f t="shared" si="2"/>
        <v>26.25</v>
      </c>
    </row>
    <row r="9">
      <c r="A9" s="1">
        <v>7.0</v>
      </c>
      <c r="B9" s="1" t="s">
        <v>12</v>
      </c>
      <c r="C9" s="1">
        <v>1215.83333333333</v>
      </c>
      <c r="D9" s="1">
        <v>1239.58333333333</v>
      </c>
      <c r="E9" s="3">
        <f t="shared" si="1"/>
        <v>23.75</v>
      </c>
      <c r="F9" s="3">
        <f t="shared" si="2"/>
        <v>151.6666667</v>
      </c>
    </row>
    <row r="10">
      <c r="A10" s="1">
        <v>8.0</v>
      </c>
      <c r="B10" s="1" t="s">
        <v>13</v>
      </c>
      <c r="C10" s="1">
        <v>1290.625</v>
      </c>
      <c r="D10" s="1">
        <v>1322.5</v>
      </c>
      <c r="E10" s="3">
        <f t="shared" si="1"/>
        <v>31.875</v>
      </c>
      <c r="F10" s="3">
        <f t="shared" si="2"/>
        <v>51.04166667</v>
      </c>
    </row>
    <row r="11">
      <c r="A11" s="1">
        <v>9.0</v>
      </c>
      <c r="B11" s="1" t="s">
        <v>14</v>
      </c>
      <c r="C11" s="1">
        <v>1340.0</v>
      </c>
      <c r="D11" s="1">
        <v>1381.25</v>
      </c>
      <c r="E11" s="3">
        <f t="shared" si="1"/>
        <v>41.25</v>
      </c>
      <c r="F11" s="3">
        <f t="shared" si="2"/>
        <v>17.5</v>
      </c>
    </row>
    <row r="12">
      <c r="A12" s="1">
        <v>10.0</v>
      </c>
      <c r="B12" s="1" t="s">
        <v>15</v>
      </c>
      <c r="C12" s="1">
        <v>1423.75</v>
      </c>
      <c r="D12" s="1">
        <v>1464.58333333333</v>
      </c>
      <c r="E12" s="3">
        <f t="shared" si="1"/>
        <v>40.83333333</v>
      </c>
      <c r="F12" s="3">
        <f t="shared" si="2"/>
        <v>42.5</v>
      </c>
    </row>
    <row r="13">
      <c r="A13" s="1">
        <v>11.0</v>
      </c>
      <c r="B13" s="1" t="s">
        <v>16</v>
      </c>
      <c r="C13" s="1">
        <v>1481.45833333333</v>
      </c>
      <c r="D13" s="1">
        <v>1506.25</v>
      </c>
      <c r="E13" s="3">
        <f t="shared" si="1"/>
        <v>24.79166667</v>
      </c>
      <c r="F13" s="3">
        <f t="shared" si="2"/>
        <v>16.875</v>
      </c>
    </row>
    <row r="14">
      <c r="A14" s="1">
        <v>12.0</v>
      </c>
      <c r="B14" s="1" t="s">
        <v>17</v>
      </c>
      <c r="C14" s="1">
        <v>1790.83333333333</v>
      </c>
      <c r="D14" s="1">
        <v>1831.04166666666</v>
      </c>
      <c r="E14" s="3">
        <f t="shared" si="1"/>
        <v>40.20833333</v>
      </c>
      <c r="F14" s="3">
        <f t="shared" si="2"/>
        <v>284.5833333</v>
      </c>
    </row>
    <row r="15">
      <c r="A15" s="1">
        <v>13.0</v>
      </c>
      <c r="B15" s="1" t="s">
        <v>18</v>
      </c>
      <c r="C15" s="1">
        <v>1848.75</v>
      </c>
      <c r="D15" s="1">
        <v>1865.0</v>
      </c>
      <c r="E15" s="3">
        <f t="shared" si="1"/>
        <v>16.25</v>
      </c>
      <c r="F15" s="3">
        <f t="shared" si="2"/>
        <v>17.70833333</v>
      </c>
    </row>
    <row r="16">
      <c r="A16" s="1">
        <v>14.0</v>
      </c>
      <c r="B16" s="1" t="s">
        <v>19</v>
      </c>
      <c r="C16" s="1">
        <v>1905.625</v>
      </c>
      <c r="D16" s="1">
        <v>1931.04166666666</v>
      </c>
      <c r="E16" s="3">
        <f t="shared" si="1"/>
        <v>25.41666667</v>
      </c>
      <c r="F16" s="3">
        <f t="shared" si="2"/>
        <v>40.625</v>
      </c>
    </row>
    <row r="17">
      <c r="A17" s="1">
        <v>15.0</v>
      </c>
      <c r="B17" s="1" t="s">
        <v>20</v>
      </c>
      <c r="C17" s="1">
        <v>1948.75</v>
      </c>
      <c r="D17" s="1">
        <v>1980.625</v>
      </c>
      <c r="E17" s="3">
        <f t="shared" si="1"/>
        <v>31.875</v>
      </c>
      <c r="F17" s="3">
        <f t="shared" si="2"/>
        <v>17.70833333</v>
      </c>
    </row>
    <row r="18">
      <c r="A18" s="1">
        <v>16.0</v>
      </c>
      <c r="B18" s="1" t="s">
        <v>21</v>
      </c>
      <c r="C18" s="1">
        <v>2107.08333333333</v>
      </c>
      <c r="D18" s="1">
        <v>2138.95833333333</v>
      </c>
      <c r="E18" s="3">
        <f t="shared" si="1"/>
        <v>31.875</v>
      </c>
      <c r="F18" s="3">
        <f t="shared" si="2"/>
        <v>126.4583333</v>
      </c>
    </row>
    <row r="19">
      <c r="A19" s="1">
        <v>17.0</v>
      </c>
      <c r="B19" s="1" t="s">
        <v>22</v>
      </c>
      <c r="C19" s="1">
        <v>2231.875</v>
      </c>
      <c r="D19" s="1">
        <v>2255.625</v>
      </c>
      <c r="E19" s="3">
        <f t="shared" si="1"/>
        <v>23.75</v>
      </c>
      <c r="F19" s="3">
        <f t="shared" si="2"/>
        <v>92.91666667</v>
      </c>
    </row>
    <row r="20">
      <c r="A20" s="1">
        <v>18.0</v>
      </c>
      <c r="B20" s="1" t="s">
        <v>23</v>
      </c>
      <c r="C20" s="1">
        <v>2290.20833333333</v>
      </c>
      <c r="D20" s="1">
        <v>2355.83333333333</v>
      </c>
      <c r="E20" s="3">
        <f t="shared" si="1"/>
        <v>65.625</v>
      </c>
      <c r="F20" s="3">
        <f t="shared" si="2"/>
        <v>34.58333333</v>
      </c>
    </row>
    <row r="21">
      <c r="A21" s="1">
        <v>19.0</v>
      </c>
      <c r="B21" s="1" t="s">
        <v>24</v>
      </c>
      <c r="C21" s="1">
        <v>2431.66666666666</v>
      </c>
      <c r="D21" s="1">
        <v>2455.83333333333</v>
      </c>
      <c r="E21" s="3">
        <f t="shared" si="1"/>
        <v>24.16666667</v>
      </c>
      <c r="F21" s="3">
        <f t="shared" si="2"/>
        <v>75.83333333</v>
      </c>
    </row>
    <row r="22">
      <c r="A22" s="1">
        <v>20.0</v>
      </c>
      <c r="B22" s="1" t="s">
        <v>25</v>
      </c>
      <c r="C22" s="1">
        <v>2473.75</v>
      </c>
      <c r="D22" s="1">
        <v>2505.625</v>
      </c>
      <c r="E22" s="3">
        <f t="shared" si="1"/>
        <v>31.875</v>
      </c>
      <c r="F22" s="3">
        <f t="shared" si="2"/>
        <v>17.91666667</v>
      </c>
    </row>
    <row r="23">
      <c r="A23" s="1">
        <v>21.0</v>
      </c>
      <c r="B23" s="1" t="s">
        <v>26</v>
      </c>
      <c r="C23" s="1">
        <v>2548.75</v>
      </c>
      <c r="D23" s="1">
        <v>2606.04166666666</v>
      </c>
      <c r="E23" s="3">
        <f t="shared" si="1"/>
        <v>57.29166667</v>
      </c>
      <c r="F23" s="3">
        <f t="shared" si="2"/>
        <v>43.125</v>
      </c>
    </row>
    <row r="24">
      <c r="A24" s="1">
        <v>22.0</v>
      </c>
      <c r="B24" s="1" t="s">
        <v>27</v>
      </c>
      <c r="C24" s="1">
        <v>2698.33333333333</v>
      </c>
      <c r="D24" s="1">
        <v>2747.70833333333</v>
      </c>
      <c r="E24" s="3">
        <f t="shared" si="1"/>
        <v>49.375</v>
      </c>
      <c r="F24" s="3">
        <f t="shared" si="2"/>
        <v>92.29166667</v>
      </c>
    </row>
    <row r="25">
      <c r="A25" s="1">
        <v>23.0</v>
      </c>
      <c r="B25" s="1" t="s">
        <v>28</v>
      </c>
      <c r="C25" s="1">
        <v>2806.875</v>
      </c>
      <c r="D25" s="1">
        <v>2855.41666666666</v>
      </c>
      <c r="E25" s="3">
        <f t="shared" si="1"/>
        <v>48.54166667</v>
      </c>
      <c r="F25" s="3">
        <f t="shared" si="2"/>
        <v>59.16666667</v>
      </c>
    </row>
    <row r="26">
      <c r="A26" s="1">
        <v>24.0</v>
      </c>
      <c r="B26" s="1" t="s">
        <v>29</v>
      </c>
      <c r="C26" s="1">
        <v>2931.66666666666</v>
      </c>
      <c r="D26" s="1">
        <v>2972.29166666666</v>
      </c>
      <c r="E26" s="3">
        <f t="shared" si="1"/>
        <v>40.625</v>
      </c>
      <c r="F26" s="3">
        <f t="shared" si="2"/>
        <v>76.25</v>
      </c>
    </row>
    <row r="27">
      <c r="A27" s="1">
        <v>25.0</v>
      </c>
      <c r="B27" s="1" t="s">
        <v>30</v>
      </c>
      <c r="C27" s="1">
        <v>3081.45833333333</v>
      </c>
      <c r="D27" s="1">
        <v>3097.70833333333</v>
      </c>
      <c r="E27" s="3">
        <f t="shared" si="1"/>
        <v>16.25</v>
      </c>
      <c r="F27" s="3">
        <f t="shared" si="2"/>
        <v>109.1666667</v>
      </c>
    </row>
    <row r="28">
      <c r="A28" s="1">
        <v>26.0</v>
      </c>
      <c r="B28" s="1" t="s">
        <v>31</v>
      </c>
      <c r="C28" s="1">
        <v>3198.33333333333</v>
      </c>
      <c r="D28" s="1">
        <v>3222.08333333333</v>
      </c>
      <c r="E28" s="3">
        <f t="shared" si="1"/>
        <v>23.75</v>
      </c>
      <c r="F28" s="3">
        <f t="shared" si="2"/>
        <v>100.625</v>
      </c>
    </row>
    <row r="29">
      <c r="A29" s="1">
        <v>27.0</v>
      </c>
      <c r="B29" s="1" t="s">
        <v>32</v>
      </c>
      <c r="C29" s="1">
        <v>3232.08333333333</v>
      </c>
      <c r="D29" s="1">
        <v>3280.625</v>
      </c>
      <c r="E29" s="3">
        <f t="shared" si="1"/>
        <v>48.54166667</v>
      </c>
      <c r="F29" s="3">
        <f t="shared" si="2"/>
        <v>10</v>
      </c>
    </row>
    <row r="30">
      <c r="A30" s="1">
        <v>28.0</v>
      </c>
      <c r="B30" s="1" t="s">
        <v>33</v>
      </c>
      <c r="C30" s="1">
        <v>3298.54166666666</v>
      </c>
      <c r="D30" s="1">
        <v>3330.625</v>
      </c>
      <c r="E30" s="3">
        <f t="shared" si="1"/>
        <v>32.08333333</v>
      </c>
      <c r="F30" s="3">
        <f t="shared" si="2"/>
        <v>17.91666667</v>
      </c>
    </row>
    <row r="31">
      <c r="A31" s="1">
        <v>29.0</v>
      </c>
      <c r="B31" s="1" t="s">
        <v>34</v>
      </c>
      <c r="C31" s="1">
        <v>3464.79166666666</v>
      </c>
      <c r="D31" s="1">
        <v>3488.95833333333</v>
      </c>
      <c r="E31" s="3">
        <f t="shared" si="1"/>
        <v>24.16666667</v>
      </c>
      <c r="F31" s="3">
        <f t="shared" si="2"/>
        <v>134.1666667</v>
      </c>
    </row>
    <row r="32">
      <c r="A32" s="1">
        <v>30.0</v>
      </c>
      <c r="B32" s="1" t="s">
        <v>35</v>
      </c>
      <c r="C32" s="1">
        <v>3531.875</v>
      </c>
      <c r="D32" s="1">
        <v>3605.41666666666</v>
      </c>
      <c r="E32" s="3">
        <f t="shared" si="1"/>
        <v>73.54166667</v>
      </c>
      <c r="F32" s="3">
        <f t="shared" si="2"/>
        <v>42.91666667</v>
      </c>
    </row>
    <row r="33">
      <c r="A33" s="1">
        <v>31.0</v>
      </c>
      <c r="B33" s="1" t="s">
        <v>36</v>
      </c>
      <c r="C33" s="1">
        <v>3739.375</v>
      </c>
      <c r="D33" s="1">
        <v>3813.33333333333</v>
      </c>
      <c r="E33" s="3">
        <f t="shared" si="1"/>
        <v>73.95833333</v>
      </c>
      <c r="F33" s="3">
        <f t="shared" si="2"/>
        <v>133.9583333</v>
      </c>
    </row>
    <row r="34">
      <c r="A34" s="1">
        <v>32.0</v>
      </c>
      <c r="B34" s="1" t="s">
        <v>37</v>
      </c>
      <c r="C34" s="1">
        <v>4264.79166666666</v>
      </c>
      <c r="D34" s="1">
        <v>4288.33333333333</v>
      </c>
      <c r="E34" s="3">
        <f t="shared" si="1"/>
        <v>23.54166667</v>
      </c>
      <c r="F34" s="3">
        <f t="shared" si="2"/>
        <v>451.4583333</v>
      </c>
    </row>
    <row r="35">
      <c r="A35" s="1">
        <v>33.0</v>
      </c>
      <c r="B35" s="1" t="s">
        <v>38</v>
      </c>
      <c r="C35" s="1">
        <v>4531.66666666666</v>
      </c>
      <c r="D35" s="1">
        <v>4572.29166666666</v>
      </c>
      <c r="E35" s="3">
        <f t="shared" si="1"/>
        <v>40.625</v>
      </c>
      <c r="F35" s="3">
        <f t="shared" si="2"/>
        <v>243.3333333</v>
      </c>
    </row>
    <row r="36">
      <c r="A36" s="1">
        <v>34.0</v>
      </c>
      <c r="B36" s="1" t="s">
        <v>39</v>
      </c>
      <c r="C36" s="1">
        <v>4622.08333333333</v>
      </c>
      <c r="D36" s="1">
        <v>4646.45833333333</v>
      </c>
      <c r="E36" s="3">
        <f t="shared" si="1"/>
        <v>24.375</v>
      </c>
      <c r="F36" s="3">
        <f t="shared" si="2"/>
        <v>49.79166667</v>
      </c>
    </row>
    <row r="37">
      <c r="A37" s="1">
        <v>35.0</v>
      </c>
      <c r="B37" s="1" t="s">
        <v>40</v>
      </c>
      <c r="C37" s="1">
        <v>4781.66666666666</v>
      </c>
      <c r="D37" s="1">
        <v>4813.54166666666</v>
      </c>
      <c r="E37" s="3">
        <f t="shared" si="1"/>
        <v>31.875</v>
      </c>
      <c r="F37" s="3">
        <f t="shared" si="2"/>
        <v>135.2083333</v>
      </c>
    </row>
    <row r="38">
      <c r="A38" s="1">
        <v>36.0</v>
      </c>
      <c r="B38" s="1" t="s">
        <v>41</v>
      </c>
      <c r="C38" s="1">
        <v>5047.70833333333</v>
      </c>
      <c r="D38" s="1">
        <v>5072.08333333333</v>
      </c>
      <c r="E38" s="3">
        <f t="shared" si="1"/>
        <v>24.375</v>
      </c>
      <c r="F38" s="3">
        <f t="shared" si="2"/>
        <v>234.1666667</v>
      </c>
    </row>
    <row r="39">
      <c r="A39" s="1">
        <v>37.0</v>
      </c>
      <c r="B39" s="1" t="s">
        <v>42</v>
      </c>
      <c r="C39" s="1">
        <v>5789.16666666666</v>
      </c>
      <c r="D39" s="1">
        <v>5821.66666666666</v>
      </c>
      <c r="E39" s="3">
        <f t="shared" si="1"/>
        <v>32.5</v>
      </c>
      <c r="F39" s="3">
        <f t="shared" si="2"/>
        <v>717.0833333</v>
      </c>
    </row>
    <row r="40">
      <c r="A40" s="1">
        <v>38.0</v>
      </c>
      <c r="B40" s="1" t="s">
        <v>43</v>
      </c>
      <c r="C40" s="1">
        <v>6147.91666666666</v>
      </c>
      <c r="D40" s="1">
        <v>6172.08333333333</v>
      </c>
      <c r="E40" s="3">
        <f t="shared" si="1"/>
        <v>24.16666667</v>
      </c>
      <c r="F40" s="3">
        <f t="shared" si="2"/>
        <v>326.25</v>
      </c>
    </row>
    <row r="41">
      <c r="A41" s="1">
        <v>39.0</v>
      </c>
      <c r="B41" s="1" t="s">
        <v>44</v>
      </c>
      <c r="C41" s="1">
        <v>6247.70833333333</v>
      </c>
      <c r="D41" s="1">
        <v>6313.125</v>
      </c>
      <c r="E41" s="3">
        <f t="shared" si="1"/>
        <v>65.41666667</v>
      </c>
      <c r="F41" s="3">
        <f t="shared" si="2"/>
        <v>75.625</v>
      </c>
    </row>
    <row r="42">
      <c r="A42" s="1">
        <v>40.0</v>
      </c>
      <c r="B42" s="1" t="s">
        <v>45</v>
      </c>
      <c r="C42" s="1">
        <v>6331.04166666666</v>
      </c>
      <c r="D42" s="1">
        <v>6388.95833333333</v>
      </c>
      <c r="E42" s="3">
        <f t="shared" si="1"/>
        <v>57.91666667</v>
      </c>
      <c r="F42" s="3">
        <f t="shared" si="2"/>
        <v>17.91666667</v>
      </c>
    </row>
    <row r="43">
      <c r="A43" s="1">
        <v>41.0</v>
      </c>
      <c r="B43" s="1" t="s">
        <v>46</v>
      </c>
      <c r="C43" s="1">
        <v>6431.45833333333</v>
      </c>
      <c r="D43" s="1">
        <v>6488.75</v>
      </c>
      <c r="E43" s="3">
        <f t="shared" si="1"/>
        <v>57.29166667</v>
      </c>
      <c r="F43" s="3">
        <f t="shared" si="2"/>
        <v>42.5</v>
      </c>
    </row>
    <row r="44">
      <c r="A44" s="1">
        <v>42.0</v>
      </c>
      <c r="B44" s="1" t="s">
        <v>47</v>
      </c>
      <c r="C44" s="1">
        <v>6522.70833333333</v>
      </c>
      <c r="D44" s="1">
        <v>6562.91666666666</v>
      </c>
      <c r="E44" s="3">
        <f t="shared" si="1"/>
        <v>40.20833333</v>
      </c>
      <c r="F44" s="3">
        <f t="shared" si="2"/>
        <v>33.95833333</v>
      </c>
    </row>
    <row r="45">
      <c r="A45" s="1">
        <v>43.0</v>
      </c>
      <c r="B45" s="1" t="s">
        <v>48</v>
      </c>
      <c r="C45" s="1">
        <v>6681.04166666666</v>
      </c>
      <c r="D45" s="1">
        <v>6704.58333333333</v>
      </c>
      <c r="E45" s="3">
        <f t="shared" si="1"/>
        <v>23.54166667</v>
      </c>
      <c r="F45" s="3">
        <f t="shared" si="2"/>
        <v>118.125</v>
      </c>
    </row>
    <row r="46">
      <c r="A46" s="1">
        <v>44.0</v>
      </c>
      <c r="B46" s="1" t="s">
        <v>49</v>
      </c>
      <c r="C46" s="1">
        <v>7014.375</v>
      </c>
      <c r="D46" s="1">
        <v>7087.70833333333</v>
      </c>
      <c r="E46" s="3">
        <f t="shared" si="1"/>
        <v>73.33333333</v>
      </c>
      <c r="F46" s="3">
        <f t="shared" si="2"/>
        <v>309.7916667</v>
      </c>
    </row>
    <row r="47">
      <c r="A47" s="1">
        <v>45.0</v>
      </c>
      <c r="B47" s="1" t="s">
        <v>50</v>
      </c>
      <c r="C47" s="1">
        <v>7114.375</v>
      </c>
      <c r="D47" s="1">
        <v>7137.5</v>
      </c>
      <c r="E47" s="3">
        <f t="shared" si="1"/>
        <v>23.125</v>
      </c>
      <c r="F47" s="3">
        <f t="shared" si="2"/>
        <v>26.66666667</v>
      </c>
    </row>
    <row r="48">
      <c r="A48" s="1">
        <v>46.0</v>
      </c>
      <c r="B48" s="1" t="s">
        <v>51</v>
      </c>
      <c r="C48" s="1">
        <v>7180.83333333333</v>
      </c>
      <c r="D48" s="1">
        <v>7204.375</v>
      </c>
      <c r="E48" s="3">
        <f t="shared" si="1"/>
        <v>23.54166667</v>
      </c>
      <c r="F48" s="3">
        <f t="shared" si="2"/>
        <v>43.33333333</v>
      </c>
    </row>
    <row r="49">
      <c r="A49" s="1">
        <v>47.0</v>
      </c>
      <c r="B49" s="1" t="s">
        <v>52</v>
      </c>
      <c r="C49" s="1">
        <v>7214.58333333333</v>
      </c>
      <c r="D49" s="1">
        <v>7230.41666666666</v>
      </c>
      <c r="E49" s="3">
        <f t="shared" si="1"/>
        <v>15.83333333</v>
      </c>
      <c r="F49" s="3">
        <f t="shared" si="2"/>
        <v>10.20833333</v>
      </c>
    </row>
    <row r="50">
      <c r="A50" s="1">
        <v>48.0</v>
      </c>
      <c r="B50" s="1" t="s">
        <v>53</v>
      </c>
      <c r="C50" s="1">
        <v>7306.04166666666</v>
      </c>
      <c r="D50" s="1">
        <v>7329.79166666666</v>
      </c>
      <c r="E50" s="3">
        <f t="shared" si="1"/>
        <v>23.75</v>
      </c>
      <c r="F50" s="3">
        <f t="shared" si="2"/>
        <v>75.625</v>
      </c>
    </row>
    <row r="51">
      <c r="A51" s="1">
        <v>49.0</v>
      </c>
      <c r="B51" s="1" t="s">
        <v>54</v>
      </c>
      <c r="C51" s="1">
        <v>7555.83333333333</v>
      </c>
      <c r="D51" s="1">
        <v>7587.29166666666</v>
      </c>
      <c r="E51" s="3">
        <f t="shared" si="1"/>
        <v>31.45833333</v>
      </c>
      <c r="F51" s="3">
        <f t="shared" si="2"/>
        <v>226.0416667</v>
      </c>
    </row>
    <row r="52">
      <c r="A52" s="1">
        <v>50.0</v>
      </c>
      <c r="B52" s="1" t="s">
        <v>55</v>
      </c>
      <c r="C52" s="1">
        <v>7614.16666666666</v>
      </c>
      <c r="D52" s="1">
        <v>7630.20833333333</v>
      </c>
      <c r="E52" s="3">
        <f t="shared" si="1"/>
        <v>16.04166667</v>
      </c>
      <c r="F52" s="3">
        <f t="shared" si="2"/>
        <v>26.875</v>
      </c>
    </row>
    <row r="53">
      <c r="A53" s="1">
        <v>51.0</v>
      </c>
      <c r="B53" s="1" t="s">
        <v>56</v>
      </c>
      <c r="C53" s="1">
        <v>8297.08333333333</v>
      </c>
      <c r="D53" s="1">
        <v>8329.375</v>
      </c>
      <c r="E53" s="3">
        <f t="shared" si="1"/>
        <v>32.29166667</v>
      </c>
      <c r="F53" s="3">
        <f t="shared" si="2"/>
        <v>666.875</v>
      </c>
    </row>
    <row r="54">
      <c r="A54" s="1">
        <v>52.0</v>
      </c>
      <c r="B54" s="1" t="s">
        <v>57</v>
      </c>
      <c r="C54" s="1">
        <v>8430.20833333333</v>
      </c>
      <c r="D54" s="1">
        <v>8454.375</v>
      </c>
      <c r="E54" s="3">
        <f t="shared" si="1"/>
        <v>24.16666667</v>
      </c>
      <c r="F54" s="3">
        <f t="shared" si="2"/>
        <v>100.8333333</v>
      </c>
    </row>
    <row r="55">
      <c r="A55" s="1">
        <v>53.0</v>
      </c>
      <c r="B55" s="1" t="s">
        <v>58</v>
      </c>
      <c r="C55" s="1">
        <v>8513.75</v>
      </c>
      <c r="D55" s="1">
        <v>8537.70833333333</v>
      </c>
      <c r="E55" s="3">
        <f t="shared" si="1"/>
        <v>23.95833333</v>
      </c>
      <c r="F55" s="3">
        <f t="shared" si="2"/>
        <v>59.375</v>
      </c>
    </row>
    <row r="56">
      <c r="A56" s="1">
        <v>54.0</v>
      </c>
      <c r="B56" s="1" t="s">
        <v>59</v>
      </c>
      <c r="C56" s="1">
        <v>8688.95833333333</v>
      </c>
      <c r="D56" s="1">
        <v>8713.125</v>
      </c>
      <c r="E56" s="3">
        <f t="shared" si="1"/>
        <v>24.16666667</v>
      </c>
      <c r="F56" s="3">
        <f t="shared" si="2"/>
        <v>151.25</v>
      </c>
    </row>
    <row r="57">
      <c r="A57" s="1">
        <v>55.0</v>
      </c>
      <c r="B57" s="1" t="s">
        <v>60</v>
      </c>
      <c r="C57" s="1">
        <v>8780.41666666666</v>
      </c>
      <c r="D57" s="1">
        <v>8821.04166666666</v>
      </c>
      <c r="E57" s="3">
        <f t="shared" si="1"/>
        <v>40.625</v>
      </c>
      <c r="F57" s="3">
        <f t="shared" si="2"/>
        <v>67.29166667</v>
      </c>
    </row>
    <row r="58">
      <c r="A58" s="1">
        <v>56.0</v>
      </c>
      <c r="B58" s="1" t="s">
        <v>61</v>
      </c>
      <c r="C58" s="1">
        <v>8846.875</v>
      </c>
      <c r="D58" s="1">
        <v>8878.95833333333</v>
      </c>
      <c r="E58" s="3">
        <f t="shared" si="1"/>
        <v>32.08333333</v>
      </c>
      <c r="F58" s="3">
        <f t="shared" si="2"/>
        <v>25.83333333</v>
      </c>
    </row>
    <row r="59">
      <c r="A59" s="1">
        <v>57.0</v>
      </c>
      <c r="B59" s="1" t="s">
        <v>62</v>
      </c>
      <c r="C59" s="1">
        <v>8922.08333333333</v>
      </c>
      <c r="D59" s="1">
        <v>8946.04166666666</v>
      </c>
      <c r="E59" s="3">
        <f t="shared" si="1"/>
        <v>23.95833333</v>
      </c>
      <c r="F59" s="3">
        <f t="shared" si="2"/>
        <v>43.125</v>
      </c>
    </row>
    <row r="60">
      <c r="A60" s="1">
        <v>58.0</v>
      </c>
      <c r="B60" s="1" t="s">
        <v>63</v>
      </c>
      <c r="C60" s="1">
        <v>8988.95833333333</v>
      </c>
      <c r="D60" s="1">
        <v>9029.58333333333</v>
      </c>
      <c r="E60" s="3">
        <f t="shared" si="1"/>
        <v>40.625</v>
      </c>
      <c r="F60" s="3">
        <f t="shared" si="2"/>
        <v>42.91666667</v>
      </c>
    </row>
    <row r="61">
      <c r="A61" s="1">
        <v>59.0</v>
      </c>
      <c r="B61" s="1" t="s">
        <v>64</v>
      </c>
      <c r="C61" s="1">
        <v>9096.875</v>
      </c>
      <c r="D61" s="1">
        <v>9112.5</v>
      </c>
      <c r="E61" s="3">
        <f t="shared" si="1"/>
        <v>15.625</v>
      </c>
      <c r="F61" s="3">
        <f t="shared" si="2"/>
        <v>67.29166667</v>
      </c>
    </row>
    <row r="62">
      <c r="A62" s="1">
        <v>60.0</v>
      </c>
      <c r="B62" s="1" t="s">
        <v>65</v>
      </c>
      <c r="C62" s="1">
        <v>9180.20833333333</v>
      </c>
      <c r="D62" s="1">
        <v>9204.375</v>
      </c>
      <c r="E62" s="3">
        <f t="shared" si="1"/>
        <v>24.16666667</v>
      </c>
      <c r="F62" s="3">
        <f t="shared" si="2"/>
        <v>67.70833333</v>
      </c>
    </row>
    <row r="63">
      <c r="A63" s="1">
        <v>61.0</v>
      </c>
      <c r="B63" s="1" t="s">
        <v>66</v>
      </c>
      <c r="C63" s="1">
        <v>9471.875</v>
      </c>
      <c r="D63" s="1">
        <v>9521.04166666666</v>
      </c>
      <c r="E63" s="3">
        <f t="shared" si="1"/>
        <v>49.16666667</v>
      </c>
      <c r="F63" s="3">
        <f t="shared" si="2"/>
        <v>267.5</v>
      </c>
    </row>
    <row r="64">
      <c r="A64" s="1">
        <v>62.0</v>
      </c>
      <c r="B64" s="1" t="s">
        <v>67</v>
      </c>
      <c r="C64" s="1">
        <v>9555.20833333333</v>
      </c>
      <c r="D64" s="1">
        <v>9637.70833333333</v>
      </c>
      <c r="E64" s="3">
        <f t="shared" si="1"/>
        <v>82.5</v>
      </c>
      <c r="F64" s="3">
        <f t="shared" si="2"/>
        <v>34.16666667</v>
      </c>
    </row>
    <row r="65">
      <c r="A65" s="1">
        <v>63.0</v>
      </c>
      <c r="B65" s="1" t="s">
        <v>68</v>
      </c>
      <c r="C65" s="1">
        <v>9688.54166666666</v>
      </c>
      <c r="D65" s="1">
        <v>9828.95833333333</v>
      </c>
      <c r="E65" s="3">
        <f t="shared" si="1"/>
        <v>140.4166667</v>
      </c>
      <c r="F65" s="3">
        <f t="shared" si="2"/>
        <v>50.83333333</v>
      </c>
    </row>
    <row r="66">
      <c r="A66" s="1">
        <v>64.0</v>
      </c>
      <c r="B66" s="1" t="s">
        <v>69</v>
      </c>
      <c r="C66" s="1">
        <v>9897.08333333333</v>
      </c>
      <c r="D66" s="1">
        <v>9937.5</v>
      </c>
      <c r="E66" s="3">
        <f t="shared" si="1"/>
        <v>40.41666667</v>
      </c>
      <c r="F66" s="3">
        <f t="shared" si="2"/>
        <v>68.125</v>
      </c>
    </row>
    <row r="67">
      <c r="A67" s="1">
        <v>65.0</v>
      </c>
      <c r="B67" s="1" t="s">
        <v>70</v>
      </c>
      <c r="C67" s="1">
        <v>10079.7916666666</v>
      </c>
      <c r="D67" s="1">
        <v>10137.0833333333</v>
      </c>
      <c r="E67" s="3">
        <f t="shared" si="1"/>
        <v>57.29166667</v>
      </c>
      <c r="F67" s="3">
        <f t="shared" si="2"/>
        <v>142.2916667</v>
      </c>
    </row>
    <row r="68">
      <c r="A68" s="1">
        <v>66.0</v>
      </c>
      <c r="B68" s="1" t="s">
        <v>71</v>
      </c>
      <c r="C68" s="1">
        <v>10246.875</v>
      </c>
      <c r="D68" s="1">
        <v>10270.2083333333</v>
      </c>
      <c r="E68" s="3">
        <f t="shared" si="1"/>
        <v>23.33333333</v>
      </c>
      <c r="F68" s="3">
        <f t="shared" si="2"/>
        <v>109.7916667</v>
      </c>
    </row>
    <row r="69">
      <c r="A69" s="1">
        <v>67.0</v>
      </c>
      <c r="B69" s="1" t="s">
        <v>72</v>
      </c>
      <c r="C69" s="1">
        <v>10296.6666666666</v>
      </c>
      <c r="D69" s="1">
        <v>10453.9583333333</v>
      </c>
      <c r="E69" s="3">
        <f t="shared" si="1"/>
        <v>157.2916667</v>
      </c>
      <c r="F69" s="3">
        <f t="shared" si="2"/>
        <v>26.45833333</v>
      </c>
    </row>
    <row r="70">
      <c r="A70" s="1">
        <v>68.0</v>
      </c>
      <c r="B70" s="1" t="s">
        <v>73</v>
      </c>
      <c r="C70" s="1">
        <v>10521.875</v>
      </c>
      <c r="D70" s="1">
        <v>10553.75</v>
      </c>
      <c r="E70" s="3">
        <f t="shared" si="1"/>
        <v>31.875</v>
      </c>
      <c r="F70" s="3">
        <f t="shared" si="2"/>
        <v>67.91666667</v>
      </c>
    </row>
    <row r="71">
      <c r="A71" s="1">
        <v>69.0</v>
      </c>
      <c r="B71" s="1" t="s">
        <v>74</v>
      </c>
      <c r="C71" s="1">
        <v>10580.2083333333</v>
      </c>
      <c r="D71" s="1">
        <v>10603.9583333333</v>
      </c>
      <c r="E71" s="3">
        <f t="shared" si="1"/>
        <v>23.75</v>
      </c>
      <c r="F71" s="3">
        <f t="shared" si="2"/>
        <v>26.45833333</v>
      </c>
    </row>
    <row r="72">
      <c r="A72" s="1">
        <v>70.0</v>
      </c>
      <c r="B72" s="1" t="s">
        <v>75</v>
      </c>
      <c r="C72" s="1">
        <v>10729.7916666666</v>
      </c>
      <c r="D72" s="1">
        <v>10753.75</v>
      </c>
      <c r="E72" s="3">
        <f t="shared" si="1"/>
        <v>23.95833333</v>
      </c>
      <c r="F72" s="3">
        <f t="shared" si="2"/>
        <v>125.8333333</v>
      </c>
    </row>
    <row r="73">
      <c r="A73" s="1">
        <v>71.0</v>
      </c>
      <c r="B73" s="1" t="s">
        <v>76</v>
      </c>
      <c r="C73" s="1">
        <v>10780.2083333333</v>
      </c>
      <c r="D73" s="1">
        <v>10820.4166666666</v>
      </c>
      <c r="E73" s="3">
        <f t="shared" si="1"/>
        <v>40.20833333</v>
      </c>
      <c r="F73" s="3">
        <f t="shared" si="2"/>
        <v>26.45833333</v>
      </c>
    </row>
    <row r="74">
      <c r="A74" s="1">
        <v>72.0</v>
      </c>
      <c r="B74" s="1" t="s">
        <v>77</v>
      </c>
      <c r="C74" s="1">
        <v>10846.6666666666</v>
      </c>
      <c r="D74" s="1">
        <v>10870.2083333333</v>
      </c>
      <c r="E74" s="3">
        <f t="shared" si="1"/>
        <v>23.54166667</v>
      </c>
      <c r="F74" s="3">
        <f t="shared" si="2"/>
        <v>26.25</v>
      </c>
    </row>
    <row r="75">
      <c r="A75" s="1">
        <v>73.0</v>
      </c>
      <c r="B75" s="1" t="s">
        <v>78</v>
      </c>
      <c r="C75" s="1">
        <v>10896.6666666666</v>
      </c>
      <c r="D75" s="1">
        <v>10928.9583333333</v>
      </c>
      <c r="E75" s="3">
        <f t="shared" si="1"/>
        <v>32.29166667</v>
      </c>
      <c r="F75" s="3">
        <f t="shared" si="2"/>
        <v>26.45833333</v>
      </c>
    </row>
    <row r="76">
      <c r="A76" s="1">
        <v>74.0</v>
      </c>
      <c r="B76" s="1" t="s">
        <v>79</v>
      </c>
      <c r="C76" s="1">
        <v>12512.5</v>
      </c>
      <c r="D76" s="1">
        <v>12553.125</v>
      </c>
      <c r="E76" s="3">
        <f t="shared" si="1"/>
        <v>40.625</v>
      </c>
      <c r="F76" s="3">
        <f t="shared" si="2"/>
        <v>1583.541667</v>
      </c>
    </row>
    <row r="77">
      <c r="A77" s="1">
        <v>75.0</v>
      </c>
      <c r="B77" s="1" t="s">
        <v>80</v>
      </c>
      <c r="C77" s="1">
        <v>12571.25</v>
      </c>
      <c r="D77" s="1">
        <v>12611.875</v>
      </c>
      <c r="E77" s="3">
        <f t="shared" si="1"/>
        <v>40.625</v>
      </c>
      <c r="F77" s="3">
        <f t="shared" si="2"/>
        <v>18.125</v>
      </c>
    </row>
    <row r="78">
      <c r="A78" s="1">
        <v>76.0</v>
      </c>
      <c r="B78" s="1" t="s">
        <v>81</v>
      </c>
      <c r="C78" s="1">
        <v>12654.375</v>
      </c>
      <c r="D78" s="1">
        <v>12670.0</v>
      </c>
      <c r="E78" s="3">
        <f t="shared" si="1"/>
        <v>15.625</v>
      </c>
      <c r="F78" s="3">
        <f t="shared" si="2"/>
        <v>42.5</v>
      </c>
    </row>
    <row r="79">
      <c r="A79" s="1">
        <v>77.0</v>
      </c>
      <c r="B79" s="1" t="s">
        <v>82</v>
      </c>
      <c r="C79" s="1">
        <v>12879.7916666666</v>
      </c>
      <c r="D79" s="1">
        <v>12895.0</v>
      </c>
      <c r="E79" s="3">
        <f t="shared" si="1"/>
        <v>15.20833333</v>
      </c>
      <c r="F79" s="3">
        <f t="shared" si="2"/>
        <v>209.7916667</v>
      </c>
    </row>
    <row r="80">
      <c r="A80" s="1">
        <v>78.0</v>
      </c>
      <c r="B80" s="1" t="s">
        <v>83</v>
      </c>
      <c r="C80" s="1">
        <v>13029.5833333333</v>
      </c>
      <c r="D80" s="1">
        <v>13053.5416666666</v>
      </c>
      <c r="E80" s="3">
        <f t="shared" si="1"/>
        <v>23.95833333</v>
      </c>
      <c r="F80" s="3">
        <f t="shared" si="2"/>
        <v>134.5833333</v>
      </c>
    </row>
    <row r="81">
      <c r="A81" s="1">
        <v>79.0</v>
      </c>
      <c r="B81" s="1" t="s">
        <v>84</v>
      </c>
      <c r="C81" s="1">
        <v>13071.25</v>
      </c>
      <c r="D81" s="1">
        <v>13136.6666666666</v>
      </c>
      <c r="E81" s="3">
        <f t="shared" si="1"/>
        <v>65.41666667</v>
      </c>
      <c r="F81" s="3">
        <f t="shared" si="2"/>
        <v>17.70833333</v>
      </c>
    </row>
    <row r="82">
      <c r="A82" s="1">
        <v>80.0</v>
      </c>
      <c r="B82" s="1" t="s">
        <v>85</v>
      </c>
      <c r="C82" s="1">
        <v>13262.7083333333</v>
      </c>
      <c r="D82" s="1">
        <v>13278.3333333333</v>
      </c>
      <c r="E82" s="3">
        <f t="shared" si="1"/>
        <v>15.625</v>
      </c>
      <c r="F82" s="3">
        <f t="shared" si="2"/>
        <v>126.0416667</v>
      </c>
    </row>
    <row r="83">
      <c r="A83" s="1">
        <v>81.0</v>
      </c>
      <c r="B83" s="1" t="s">
        <v>86</v>
      </c>
      <c r="C83" s="1">
        <v>13479.1666666666</v>
      </c>
      <c r="D83" s="1">
        <v>13502.9166666666</v>
      </c>
      <c r="E83" s="3">
        <f t="shared" si="1"/>
        <v>23.75</v>
      </c>
      <c r="F83" s="3">
        <f t="shared" si="2"/>
        <v>200.8333333</v>
      </c>
    </row>
    <row r="84">
      <c r="A84" s="1">
        <v>82.0</v>
      </c>
      <c r="B84" s="1" t="s">
        <v>87</v>
      </c>
      <c r="C84" s="1">
        <v>13579.1666666666</v>
      </c>
      <c r="D84" s="1">
        <v>13603.125</v>
      </c>
      <c r="E84" s="3">
        <f t="shared" si="1"/>
        <v>23.95833333</v>
      </c>
      <c r="F84" s="3">
        <f t="shared" si="2"/>
        <v>76.25</v>
      </c>
    </row>
    <row r="85">
      <c r="A85" s="1">
        <v>83.0</v>
      </c>
      <c r="B85" s="1" t="s">
        <v>88</v>
      </c>
      <c r="C85" s="1">
        <v>13762.9166666666</v>
      </c>
      <c r="D85" s="1">
        <v>13786.0416666666</v>
      </c>
      <c r="E85" s="3">
        <f t="shared" si="1"/>
        <v>23.125</v>
      </c>
      <c r="F85" s="3">
        <f t="shared" si="2"/>
        <v>159.7916667</v>
      </c>
    </row>
    <row r="86">
      <c r="A86" s="1">
        <v>84.0</v>
      </c>
      <c r="B86" s="1" t="s">
        <v>89</v>
      </c>
      <c r="C86" s="1">
        <v>13829.375</v>
      </c>
      <c r="D86" s="1">
        <v>13861.6666666666</v>
      </c>
      <c r="E86" s="3">
        <f t="shared" si="1"/>
        <v>32.29166667</v>
      </c>
      <c r="F86" s="3">
        <f t="shared" si="2"/>
        <v>43.33333333</v>
      </c>
    </row>
    <row r="87">
      <c r="A87" s="1">
        <v>85.0</v>
      </c>
      <c r="B87" s="1" t="s">
        <v>90</v>
      </c>
      <c r="C87" s="1">
        <v>14129.375</v>
      </c>
      <c r="D87" s="1">
        <v>14152.9166666666</v>
      </c>
      <c r="E87" s="3">
        <f t="shared" si="1"/>
        <v>23.54166667</v>
      </c>
      <c r="F87" s="3">
        <f t="shared" si="2"/>
        <v>267.7083333</v>
      </c>
    </row>
    <row r="88">
      <c r="A88" s="1">
        <v>86.0</v>
      </c>
      <c r="B88" s="1" t="s">
        <v>91</v>
      </c>
      <c r="C88" s="1">
        <v>14245.8333333333</v>
      </c>
      <c r="D88" s="1">
        <v>14277.9166666666</v>
      </c>
      <c r="E88" s="3">
        <f t="shared" si="1"/>
        <v>32.08333333</v>
      </c>
      <c r="F88" s="3">
        <f t="shared" si="2"/>
        <v>92.91666667</v>
      </c>
    </row>
    <row r="89">
      <c r="A89" s="1">
        <v>87.0</v>
      </c>
      <c r="B89" s="1" t="s">
        <v>92</v>
      </c>
      <c r="C89" s="1">
        <v>14412.5</v>
      </c>
      <c r="D89" s="1">
        <v>14436.25</v>
      </c>
      <c r="E89" s="3">
        <f t="shared" si="1"/>
        <v>23.75</v>
      </c>
      <c r="F89" s="3">
        <f t="shared" si="2"/>
        <v>134.5833333</v>
      </c>
    </row>
    <row r="90">
      <c r="A90" s="1">
        <v>88.0</v>
      </c>
      <c r="B90" s="1" t="s">
        <v>93</v>
      </c>
      <c r="C90" s="1">
        <v>14454.1666666666</v>
      </c>
      <c r="D90" s="1">
        <v>14494.5833333333</v>
      </c>
      <c r="E90" s="3">
        <f t="shared" si="1"/>
        <v>40.41666667</v>
      </c>
      <c r="F90" s="3">
        <f t="shared" si="2"/>
        <v>17.91666667</v>
      </c>
    </row>
    <row r="91">
      <c r="A91" s="1">
        <v>89.0</v>
      </c>
      <c r="B91" s="1" t="s">
        <v>94</v>
      </c>
      <c r="C91" s="1">
        <v>14678.9583333333</v>
      </c>
      <c r="D91" s="1">
        <v>14711.0416666666</v>
      </c>
      <c r="E91" s="3">
        <f t="shared" si="1"/>
        <v>32.08333333</v>
      </c>
      <c r="F91" s="3">
        <f t="shared" si="2"/>
        <v>184.375</v>
      </c>
    </row>
    <row r="92">
      <c r="A92" s="1">
        <v>90.0</v>
      </c>
      <c r="B92" s="1" t="s">
        <v>95</v>
      </c>
      <c r="C92" s="1">
        <v>14945.625</v>
      </c>
      <c r="D92" s="1">
        <v>14961.25</v>
      </c>
      <c r="E92" s="3">
        <f t="shared" si="1"/>
        <v>15.625</v>
      </c>
      <c r="F92" s="3">
        <f t="shared" si="2"/>
        <v>234.5833333</v>
      </c>
    </row>
    <row r="93">
      <c r="A93" s="1">
        <v>91.0</v>
      </c>
      <c r="B93" s="1" t="s">
        <v>96</v>
      </c>
      <c r="C93" s="1">
        <v>16087.2916666666</v>
      </c>
      <c r="D93" s="1">
        <v>16111.0416666666</v>
      </c>
      <c r="E93" s="3">
        <f t="shared" si="1"/>
        <v>23.75</v>
      </c>
      <c r="F93" s="3">
        <f t="shared" si="2"/>
        <v>1126.041667</v>
      </c>
    </row>
    <row r="94">
      <c r="A94" s="1">
        <v>92.0</v>
      </c>
      <c r="B94" s="1" t="s">
        <v>97</v>
      </c>
      <c r="C94" s="1">
        <v>16378.5416666666</v>
      </c>
      <c r="D94" s="1">
        <v>16394.1666666666</v>
      </c>
      <c r="E94" s="3">
        <f t="shared" si="1"/>
        <v>15.625</v>
      </c>
      <c r="F94" s="3">
        <f t="shared" si="2"/>
        <v>267.5</v>
      </c>
    </row>
    <row r="95">
      <c r="A95" s="1">
        <v>93.0</v>
      </c>
      <c r="B95" s="1" t="s">
        <v>98</v>
      </c>
      <c r="C95" s="1">
        <v>16845.4166666666</v>
      </c>
      <c r="D95" s="1">
        <v>16885.8333333333</v>
      </c>
      <c r="E95" s="3">
        <f t="shared" si="1"/>
        <v>40.41666667</v>
      </c>
      <c r="F95" s="3">
        <f t="shared" si="2"/>
        <v>451.25</v>
      </c>
    </row>
    <row r="96">
      <c r="A96" s="1">
        <v>94.0</v>
      </c>
      <c r="B96" s="1" t="s">
        <v>99</v>
      </c>
      <c r="C96" s="1">
        <v>16987.0833333333</v>
      </c>
      <c r="D96" s="1">
        <v>17018.75</v>
      </c>
      <c r="E96" s="3">
        <f t="shared" si="1"/>
        <v>31.66666667</v>
      </c>
      <c r="F96" s="3">
        <f t="shared" si="2"/>
        <v>101.25</v>
      </c>
    </row>
    <row r="97">
      <c r="A97" s="1">
        <v>95.0</v>
      </c>
      <c r="B97" s="1" t="s">
        <v>100</v>
      </c>
      <c r="C97" s="1">
        <v>17812.0833333333</v>
      </c>
      <c r="D97" s="1">
        <v>17852.5</v>
      </c>
      <c r="E97" s="3">
        <f t="shared" si="1"/>
        <v>40.41666667</v>
      </c>
      <c r="F97" s="3">
        <f t="shared" si="2"/>
        <v>793.3333333</v>
      </c>
    </row>
    <row r="98">
      <c r="A98" s="1">
        <v>96.0</v>
      </c>
      <c r="B98" s="1" t="s">
        <v>101</v>
      </c>
      <c r="C98" s="1">
        <v>18445.2083333333</v>
      </c>
      <c r="D98" s="1">
        <v>18460.625</v>
      </c>
      <c r="E98" s="3">
        <f t="shared" si="1"/>
        <v>15.41666667</v>
      </c>
      <c r="F98" s="3">
        <f t="shared" si="2"/>
        <v>592.7083333</v>
      </c>
    </row>
    <row r="99">
      <c r="A99" s="1">
        <v>97.0</v>
      </c>
      <c r="B99" s="1" t="s">
        <v>102</v>
      </c>
      <c r="C99" s="1">
        <v>19278.125</v>
      </c>
      <c r="D99" s="1">
        <v>19343.9583333333</v>
      </c>
      <c r="E99" s="3">
        <f t="shared" si="1"/>
        <v>65.83333333</v>
      </c>
      <c r="F99" s="3">
        <f t="shared" si="2"/>
        <v>817.5</v>
      </c>
    </row>
    <row r="100">
      <c r="A100" s="1">
        <v>98.0</v>
      </c>
      <c r="B100" s="1" t="s">
        <v>103</v>
      </c>
      <c r="C100" s="1">
        <v>19361.0416666666</v>
      </c>
      <c r="D100" s="1">
        <v>19410.4166666666</v>
      </c>
      <c r="E100" s="3">
        <f t="shared" si="1"/>
        <v>49.375</v>
      </c>
      <c r="F100" s="3">
        <f t="shared" si="2"/>
        <v>17.08333333</v>
      </c>
    </row>
    <row r="101">
      <c r="A101" s="1">
        <v>99.0</v>
      </c>
      <c r="B101" s="1" t="s">
        <v>104</v>
      </c>
      <c r="C101" s="1">
        <v>19853.125</v>
      </c>
      <c r="D101" s="1">
        <v>19885.8333333333</v>
      </c>
      <c r="E101" s="3">
        <f t="shared" si="1"/>
        <v>32.70833333</v>
      </c>
      <c r="F101" s="3">
        <f t="shared" si="2"/>
        <v>442.7083333</v>
      </c>
    </row>
    <row r="102">
      <c r="A102" s="1">
        <v>100.0</v>
      </c>
      <c r="B102" s="1" t="s">
        <v>105</v>
      </c>
      <c r="C102" s="1">
        <v>19977.9166666666</v>
      </c>
      <c r="D102" s="1">
        <v>20001.875</v>
      </c>
      <c r="E102" s="3">
        <f t="shared" si="1"/>
        <v>23.95833333</v>
      </c>
      <c r="F102" s="3">
        <f t="shared" si="2"/>
        <v>92.08333333</v>
      </c>
    </row>
    <row r="103">
      <c r="A103" s="1">
        <v>101.0</v>
      </c>
      <c r="B103" s="1" t="s">
        <v>106</v>
      </c>
      <c r="C103" s="1">
        <v>28209.5833333333</v>
      </c>
      <c r="D103" s="1">
        <v>28250.2083333333</v>
      </c>
      <c r="E103" s="3">
        <f t="shared" si="1"/>
        <v>40.625</v>
      </c>
      <c r="F103" s="3">
        <f t="shared" si="2"/>
        <v>8207.708333</v>
      </c>
    </row>
    <row r="104">
      <c r="A104" s="1">
        <v>102.0</v>
      </c>
      <c r="B104" s="1" t="s">
        <v>107</v>
      </c>
      <c r="C104" s="1">
        <v>87254.375</v>
      </c>
      <c r="D104" s="1">
        <v>87279.5833333333</v>
      </c>
      <c r="E104" s="3">
        <f t="shared" si="1"/>
        <v>25.20833333</v>
      </c>
      <c r="F104" s="3">
        <f t="shared" si="2"/>
        <v>59004.16667</v>
      </c>
    </row>
    <row r="105">
      <c r="A105" s="1">
        <v>103.0</v>
      </c>
      <c r="B105" s="1" t="s">
        <v>108</v>
      </c>
      <c r="C105" s="1">
        <v>150822.5</v>
      </c>
      <c r="D105" s="1">
        <v>150865.416666666</v>
      </c>
      <c r="E105" s="3">
        <f t="shared" si="1"/>
        <v>42.91666667</v>
      </c>
      <c r="F105" s="3">
        <f t="shared" si="2"/>
        <v>63542.91667</v>
      </c>
    </row>
    <row r="106">
      <c r="A106" s="1">
        <v>104.0</v>
      </c>
      <c r="B106" s="1" t="s">
        <v>109</v>
      </c>
      <c r="C106" s="1">
        <v>154493.541666666</v>
      </c>
      <c r="D106" s="1">
        <v>154520.208333333</v>
      </c>
      <c r="E106" s="3">
        <f t="shared" si="1"/>
        <v>26.66666667</v>
      </c>
      <c r="F106" s="3">
        <f t="shared" si="2"/>
        <v>3628.125</v>
      </c>
    </row>
    <row r="107">
      <c r="A107" s="1">
        <v>105.0</v>
      </c>
      <c r="B107" s="1" t="s">
        <v>110</v>
      </c>
      <c r="C107" s="1">
        <v>261511.041666666</v>
      </c>
      <c r="D107" s="1">
        <v>261539.375</v>
      </c>
      <c r="E107" s="3">
        <f t="shared" si="1"/>
        <v>28.33333333</v>
      </c>
      <c r="F107" s="3">
        <f t="shared" si="2"/>
        <v>106990.8333</v>
      </c>
    </row>
    <row r="108">
      <c r="A108" s="1">
        <v>106.0</v>
      </c>
      <c r="B108" s="1" t="s">
        <v>111</v>
      </c>
      <c r="C108" s="1">
        <v>261562.5</v>
      </c>
      <c r="D108" s="1">
        <v>261576.458333333</v>
      </c>
      <c r="E108" s="3">
        <f t="shared" si="1"/>
        <v>13.95833333</v>
      </c>
      <c r="F108" s="3">
        <f t="shared" si="2"/>
        <v>23.125</v>
      </c>
    </row>
    <row r="109">
      <c r="A109" s="1">
        <v>107.0</v>
      </c>
      <c r="B109" s="1" t="s">
        <v>112</v>
      </c>
      <c r="C109" s="1">
        <v>309590.833333333</v>
      </c>
      <c r="D109" s="1">
        <v>309610.833333333</v>
      </c>
      <c r="E109" s="3">
        <f t="shared" si="1"/>
        <v>20</v>
      </c>
      <c r="F109" s="3">
        <f t="shared" si="2"/>
        <v>48014.375</v>
      </c>
    </row>
    <row r="110">
      <c r="A110" s="1">
        <v>108.0</v>
      </c>
      <c r="B110" s="1" t="s">
        <v>113</v>
      </c>
      <c r="C110" s="1">
        <v>316292.5</v>
      </c>
      <c r="D110" s="1">
        <v>316326.875</v>
      </c>
      <c r="E110" s="3">
        <f t="shared" si="1"/>
        <v>34.375</v>
      </c>
      <c r="F110" s="3">
        <f t="shared" si="2"/>
        <v>6681.666667</v>
      </c>
    </row>
    <row r="111">
      <c r="A111" s="1">
        <v>109.0</v>
      </c>
      <c r="B111" s="1" t="s">
        <v>114</v>
      </c>
      <c r="C111" s="1">
        <v>321607.708333333</v>
      </c>
      <c r="D111" s="1">
        <v>321625.416666666</v>
      </c>
      <c r="E111" s="3">
        <f t="shared" si="1"/>
        <v>17.70833333</v>
      </c>
      <c r="F111" s="3">
        <f t="shared" si="2"/>
        <v>5280.833333</v>
      </c>
    </row>
    <row r="112">
      <c r="A112" s="1">
        <v>110.0</v>
      </c>
      <c r="B112" s="1" t="s">
        <v>115</v>
      </c>
      <c r="C112" s="1">
        <v>322677.291666666</v>
      </c>
      <c r="D112" s="1">
        <v>322706.041666666</v>
      </c>
      <c r="E112" s="3">
        <f t="shared" si="1"/>
        <v>28.75</v>
      </c>
      <c r="F112" s="3">
        <f t="shared" si="2"/>
        <v>1051.875</v>
      </c>
    </row>
    <row r="113">
      <c r="A113" s="1">
        <v>111.0</v>
      </c>
      <c r="B113" s="1" t="s">
        <v>116</v>
      </c>
      <c r="C113" s="1">
        <v>322742.083333333</v>
      </c>
      <c r="D113" s="1">
        <v>322780.625</v>
      </c>
      <c r="E113" s="3">
        <f t="shared" si="1"/>
        <v>38.54166667</v>
      </c>
      <c r="F113" s="3">
        <f t="shared" si="2"/>
        <v>36.04166667</v>
      </c>
    </row>
    <row r="114">
      <c r="A114" s="1">
        <v>112.0</v>
      </c>
      <c r="B114" s="1" t="s">
        <v>117</v>
      </c>
      <c r="C114" s="1">
        <v>322839.166666666</v>
      </c>
      <c r="D114" s="1">
        <v>322867.5</v>
      </c>
      <c r="E114" s="3">
        <f t="shared" si="1"/>
        <v>28.33333333</v>
      </c>
      <c r="F114" s="3">
        <f t="shared" si="2"/>
        <v>58.54166667</v>
      </c>
    </row>
    <row r="115">
      <c r="A115" s="1">
        <v>113.0</v>
      </c>
      <c r="B115" s="1" t="s">
        <v>118</v>
      </c>
      <c r="C115" s="1">
        <v>322958.541666666</v>
      </c>
      <c r="D115" s="1">
        <v>322980.416666666</v>
      </c>
      <c r="E115" s="3">
        <f t="shared" si="1"/>
        <v>21.875</v>
      </c>
      <c r="F115" s="3">
        <f t="shared" si="2"/>
        <v>91.04166667</v>
      </c>
    </row>
    <row r="116">
      <c r="A116" s="1">
        <v>114.0</v>
      </c>
      <c r="B116" s="1" t="s">
        <v>119</v>
      </c>
      <c r="C116" s="1">
        <v>324276.458333333</v>
      </c>
      <c r="D116" s="1">
        <v>324291.041666666</v>
      </c>
      <c r="E116" s="3">
        <f t="shared" si="1"/>
        <v>14.58333333</v>
      </c>
      <c r="F116" s="3">
        <f t="shared" si="2"/>
        <v>1296.041667</v>
      </c>
    </row>
    <row r="117">
      <c r="A117" s="1">
        <v>115.0</v>
      </c>
      <c r="B117" s="1" t="s">
        <v>120</v>
      </c>
      <c r="C117" s="1">
        <v>324681.666666666</v>
      </c>
      <c r="D117" s="1">
        <v>324722.916666666</v>
      </c>
      <c r="E117" s="3">
        <f t="shared" si="1"/>
        <v>41.25</v>
      </c>
      <c r="F117" s="3">
        <f t="shared" si="2"/>
        <v>390.625</v>
      </c>
    </row>
    <row r="118">
      <c r="A118" s="1">
        <v>116.0</v>
      </c>
      <c r="B118" s="1" t="s">
        <v>121</v>
      </c>
      <c r="C118" s="1">
        <v>324760.416666666</v>
      </c>
      <c r="D118" s="1">
        <v>324907.291666666</v>
      </c>
      <c r="E118" s="3">
        <f t="shared" si="1"/>
        <v>146.875</v>
      </c>
      <c r="F118" s="3">
        <f t="shared" si="2"/>
        <v>37.5</v>
      </c>
    </row>
    <row r="119">
      <c r="A119" s="1">
        <v>117.0</v>
      </c>
      <c r="B119" s="1" t="s">
        <v>122</v>
      </c>
      <c r="C119" s="1">
        <v>327348.125</v>
      </c>
      <c r="D119" s="1">
        <v>327379.791666666</v>
      </c>
      <c r="E119" s="3">
        <f t="shared" si="1"/>
        <v>31.66666667</v>
      </c>
      <c r="F119" s="3">
        <f t="shared" si="2"/>
        <v>2440.833333</v>
      </c>
    </row>
    <row r="120">
      <c r="A120" s="1">
        <v>118.0</v>
      </c>
      <c r="B120" s="1" t="s">
        <v>123</v>
      </c>
      <c r="C120" s="1">
        <v>328048.75</v>
      </c>
      <c r="D120" s="1">
        <v>328077.708333333</v>
      </c>
      <c r="E120" s="3">
        <f t="shared" si="1"/>
        <v>28.95833333</v>
      </c>
      <c r="F120" s="3">
        <f t="shared" si="2"/>
        <v>668.9583333</v>
      </c>
    </row>
    <row r="121">
      <c r="A121" s="1">
        <v>119.0</v>
      </c>
      <c r="B121" s="1" t="s">
        <v>124</v>
      </c>
      <c r="C121" s="1">
        <v>329141.875</v>
      </c>
      <c r="D121" s="1">
        <v>329154.583333333</v>
      </c>
      <c r="E121" s="3">
        <f t="shared" si="1"/>
        <v>12.70833333</v>
      </c>
      <c r="F121" s="3">
        <f t="shared" si="2"/>
        <v>1064.166667</v>
      </c>
    </row>
    <row r="122">
      <c r="A122" s="1">
        <v>120.0</v>
      </c>
      <c r="B122" s="1" t="s">
        <v>125</v>
      </c>
      <c r="C122" s="1">
        <v>330152.5</v>
      </c>
      <c r="D122" s="1">
        <v>330178.541666666</v>
      </c>
      <c r="E122" s="3">
        <f t="shared" si="1"/>
        <v>26.04166667</v>
      </c>
      <c r="F122" s="3">
        <f t="shared" si="2"/>
        <v>997.9166667</v>
      </c>
    </row>
    <row r="123">
      <c r="A123" s="1">
        <v>121.0</v>
      </c>
      <c r="B123" s="1" t="s">
        <v>126</v>
      </c>
      <c r="C123" s="1">
        <v>331773.333333333</v>
      </c>
      <c r="D123" s="1">
        <v>331795.416666666</v>
      </c>
      <c r="E123" s="3">
        <f t="shared" si="1"/>
        <v>22.08333333</v>
      </c>
      <c r="F123" s="3">
        <f t="shared" si="2"/>
        <v>1594.791667</v>
      </c>
    </row>
    <row r="124">
      <c r="A124" s="1">
        <v>122.0</v>
      </c>
      <c r="B124" s="1" t="s">
        <v>127</v>
      </c>
      <c r="C124" s="1">
        <v>333894.791666666</v>
      </c>
      <c r="D124" s="1">
        <v>333935.416666666</v>
      </c>
      <c r="E124" s="3">
        <f t="shared" si="1"/>
        <v>40.625</v>
      </c>
      <c r="F124" s="3">
        <f t="shared" si="2"/>
        <v>2099.375</v>
      </c>
    </row>
    <row r="125">
      <c r="A125" s="1">
        <v>123.0</v>
      </c>
      <c r="B125" s="1" t="s">
        <v>128</v>
      </c>
      <c r="C125" s="1">
        <v>337557.291666666</v>
      </c>
      <c r="D125" s="1">
        <v>337595.625</v>
      </c>
      <c r="E125" s="3">
        <f t="shared" si="1"/>
        <v>38.33333333</v>
      </c>
      <c r="F125" s="3">
        <f t="shared" si="2"/>
        <v>3621.875</v>
      </c>
    </row>
    <row r="126">
      <c r="A126" s="1">
        <v>124.0</v>
      </c>
      <c r="B126" s="1" t="s">
        <v>129</v>
      </c>
      <c r="C126" s="1">
        <v>337809.583333333</v>
      </c>
      <c r="D126" s="1">
        <v>337846.458333333</v>
      </c>
      <c r="E126" s="3">
        <f t="shared" si="1"/>
        <v>36.875</v>
      </c>
      <c r="F126" s="3">
        <f t="shared" si="2"/>
        <v>213.9583333</v>
      </c>
    </row>
    <row r="127">
      <c r="A127" s="1">
        <v>125.0</v>
      </c>
      <c r="B127" s="1" t="s">
        <v>130</v>
      </c>
      <c r="C127" s="1">
        <v>343092.291666666</v>
      </c>
      <c r="D127" s="1">
        <v>343103.958333333</v>
      </c>
      <c r="E127" s="3">
        <f t="shared" si="1"/>
        <v>11.66666667</v>
      </c>
      <c r="F127" s="3">
        <f t="shared" si="2"/>
        <v>5245.833333</v>
      </c>
    </row>
    <row r="128">
      <c r="A128" s="1">
        <v>126.0</v>
      </c>
      <c r="B128" s="1" t="s">
        <v>131</v>
      </c>
      <c r="C128" s="1">
        <v>344095.625</v>
      </c>
      <c r="D128" s="1">
        <v>344117.083333333</v>
      </c>
      <c r="E128" s="3">
        <f t="shared" si="1"/>
        <v>21.45833333</v>
      </c>
      <c r="F128" s="3">
        <f t="shared" si="2"/>
        <v>991.6666667</v>
      </c>
    </row>
    <row r="129">
      <c r="A129" s="1">
        <v>127.0</v>
      </c>
      <c r="B129" s="1" t="s">
        <v>132</v>
      </c>
      <c r="C129" s="1">
        <v>347213.125</v>
      </c>
      <c r="D129" s="1">
        <v>347240.625</v>
      </c>
      <c r="E129" s="3">
        <f t="shared" si="1"/>
        <v>27.5</v>
      </c>
      <c r="F129" s="3">
        <f t="shared" si="2"/>
        <v>3096.041667</v>
      </c>
    </row>
    <row r="130">
      <c r="A130" s="1">
        <v>128.0</v>
      </c>
      <c r="B130" s="1" t="s">
        <v>133</v>
      </c>
      <c r="C130" s="1">
        <v>368043.333333333</v>
      </c>
      <c r="D130" s="1">
        <v>368085.416666666</v>
      </c>
      <c r="E130" s="3">
        <f t="shared" si="1"/>
        <v>42.08333333</v>
      </c>
      <c r="F130" s="3">
        <f t="shared" si="2"/>
        <v>20802.70833</v>
      </c>
    </row>
    <row r="131">
      <c r="A131" s="1">
        <v>129.0</v>
      </c>
      <c r="B131" s="1" t="s">
        <v>134</v>
      </c>
      <c r="C131" s="1">
        <v>369785.0</v>
      </c>
      <c r="D131" s="1">
        <v>369812.708333333</v>
      </c>
      <c r="E131" s="3">
        <f t="shared" si="1"/>
        <v>27.70833333</v>
      </c>
      <c r="F131" s="3">
        <f t="shared" si="2"/>
        <v>1699.583333</v>
      </c>
    </row>
    <row r="132">
      <c r="A132" s="1">
        <v>130.0</v>
      </c>
      <c r="B132" s="1" t="s">
        <v>135</v>
      </c>
      <c r="C132" s="1">
        <v>370038.958333333</v>
      </c>
      <c r="D132" s="1">
        <v>370058.333333333</v>
      </c>
      <c r="E132" s="3">
        <f t="shared" si="1"/>
        <v>19.375</v>
      </c>
      <c r="F132" s="3">
        <f t="shared" si="2"/>
        <v>226.25</v>
      </c>
    </row>
    <row r="133">
      <c r="A133" s="1">
        <v>131.0</v>
      </c>
      <c r="B133" s="1" t="s">
        <v>136</v>
      </c>
      <c r="C133" s="1">
        <v>379642.708333333</v>
      </c>
      <c r="D133" s="1">
        <v>379664.583333333</v>
      </c>
      <c r="E133" s="3">
        <f t="shared" si="1"/>
        <v>21.875</v>
      </c>
      <c r="F133" s="3">
        <f t="shared" si="2"/>
        <v>9584.375</v>
      </c>
    </row>
    <row r="134">
      <c r="A134" s="1">
        <v>132.0</v>
      </c>
      <c r="B134" s="1" t="s">
        <v>137</v>
      </c>
      <c r="C134" s="1">
        <v>380205.416666666</v>
      </c>
      <c r="D134" s="1">
        <v>380223.958333333</v>
      </c>
      <c r="E134" s="3">
        <f t="shared" si="1"/>
        <v>18.54166667</v>
      </c>
      <c r="F134" s="3">
        <f t="shared" si="2"/>
        <v>540.8333333</v>
      </c>
    </row>
    <row r="135">
      <c r="A135" s="1">
        <v>133.0</v>
      </c>
      <c r="B135" s="1" t="s">
        <v>138</v>
      </c>
      <c r="C135" s="1">
        <v>388085.833333333</v>
      </c>
      <c r="D135" s="1">
        <v>388139.791666666</v>
      </c>
      <c r="E135" s="3">
        <f t="shared" si="1"/>
        <v>53.95833333</v>
      </c>
      <c r="F135" s="3">
        <f t="shared" si="2"/>
        <v>7861.875</v>
      </c>
    </row>
    <row r="136">
      <c r="A136" s="1">
        <v>134.0</v>
      </c>
      <c r="B136" s="1" t="s">
        <v>139</v>
      </c>
      <c r="C136" s="1">
        <v>389667.708333333</v>
      </c>
      <c r="D136" s="1">
        <v>389708.541666666</v>
      </c>
      <c r="E136" s="3">
        <f t="shared" si="1"/>
        <v>40.83333333</v>
      </c>
      <c r="F136" s="3">
        <f t="shared" si="2"/>
        <v>1527.916667</v>
      </c>
    </row>
    <row r="137">
      <c r="A137" s="1">
        <v>135.0</v>
      </c>
      <c r="B137" s="1" t="s">
        <v>140</v>
      </c>
      <c r="C137" s="1">
        <v>412791.666666666</v>
      </c>
      <c r="D137" s="1">
        <v>412820.0</v>
      </c>
      <c r="E137" s="3">
        <f t="shared" si="1"/>
        <v>28.33333333</v>
      </c>
      <c r="F137" s="3">
        <f t="shared" si="2"/>
        <v>23083.125</v>
      </c>
    </row>
    <row r="138">
      <c r="A138" s="1">
        <v>136.0</v>
      </c>
      <c r="B138" s="1" t="s">
        <v>141</v>
      </c>
      <c r="C138" s="1">
        <v>414718.75</v>
      </c>
      <c r="D138" s="1">
        <v>414766.458333333</v>
      </c>
      <c r="E138" s="3">
        <f t="shared" si="1"/>
        <v>47.70833333</v>
      </c>
      <c r="F138" s="3">
        <f t="shared" si="2"/>
        <v>1898.75</v>
      </c>
    </row>
    <row r="139">
      <c r="A139" s="1">
        <v>137.0</v>
      </c>
      <c r="B139" s="1" t="s">
        <v>142</v>
      </c>
      <c r="C139" s="1">
        <v>415122.916666666</v>
      </c>
      <c r="D139" s="1">
        <v>415154.791666666</v>
      </c>
      <c r="E139" s="3">
        <f t="shared" si="1"/>
        <v>31.875</v>
      </c>
      <c r="F139" s="3">
        <f t="shared" si="2"/>
        <v>356.4583333</v>
      </c>
    </row>
    <row r="140">
      <c r="A140" s="1">
        <v>138.0</v>
      </c>
      <c r="B140" s="1" t="s">
        <v>143</v>
      </c>
      <c r="C140" s="1">
        <v>415267.291666666</v>
      </c>
      <c r="D140" s="1">
        <v>415292.083333333</v>
      </c>
      <c r="E140" s="3">
        <f t="shared" si="1"/>
        <v>24.79166667</v>
      </c>
      <c r="F140" s="3">
        <f t="shared" si="2"/>
        <v>112.5</v>
      </c>
    </row>
    <row r="141">
      <c r="A141" s="1">
        <v>139.0</v>
      </c>
      <c r="B141" s="1" t="s">
        <v>144</v>
      </c>
      <c r="C141" s="1">
        <v>415317.291666666</v>
      </c>
      <c r="D141" s="1">
        <v>415329.791666666</v>
      </c>
      <c r="E141" s="3">
        <f t="shared" si="1"/>
        <v>12.5</v>
      </c>
      <c r="F141" s="3">
        <f t="shared" si="2"/>
        <v>25.20833333</v>
      </c>
    </row>
    <row r="142">
      <c r="A142" s="1">
        <v>140.0</v>
      </c>
      <c r="B142" s="1" t="s">
        <v>145</v>
      </c>
      <c r="C142" s="1">
        <v>415356.041666666</v>
      </c>
      <c r="D142" s="1">
        <v>415368.333333333</v>
      </c>
      <c r="E142" s="3">
        <f t="shared" si="1"/>
        <v>12.29166667</v>
      </c>
      <c r="F142" s="3">
        <f t="shared" si="2"/>
        <v>26.25</v>
      </c>
    </row>
    <row r="143">
      <c r="A143" s="1">
        <v>141.0</v>
      </c>
      <c r="B143" s="1" t="s">
        <v>146</v>
      </c>
      <c r="C143" s="1">
        <v>415630.416666666</v>
      </c>
      <c r="D143" s="1">
        <v>415644.583333333</v>
      </c>
      <c r="E143" s="3">
        <f t="shared" si="1"/>
        <v>14.16666667</v>
      </c>
      <c r="F143" s="3">
        <f t="shared" si="2"/>
        <v>262.0833333</v>
      </c>
    </row>
    <row r="144">
      <c r="A144" s="1">
        <v>142.0</v>
      </c>
      <c r="B144" s="1" t="s">
        <v>147</v>
      </c>
      <c r="C144" s="1">
        <v>417797.916666666</v>
      </c>
      <c r="D144" s="1">
        <v>417812.083333333</v>
      </c>
      <c r="E144" s="3">
        <f t="shared" si="1"/>
        <v>14.16666667</v>
      </c>
      <c r="F144" s="3">
        <f t="shared" si="2"/>
        <v>2153.333333</v>
      </c>
    </row>
    <row r="145">
      <c r="A145" s="1">
        <v>143.0</v>
      </c>
      <c r="B145" s="1" t="s">
        <v>148</v>
      </c>
      <c r="C145" s="1">
        <v>421607.5</v>
      </c>
      <c r="D145" s="1">
        <v>421620.0</v>
      </c>
      <c r="E145" s="3">
        <f t="shared" si="1"/>
        <v>12.5</v>
      </c>
      <c r="F145" s="3">
        <f t="shared" si="2"/>
        <v>3795.416667</v>
      </c>
    </row>
    <row r="146">
      <c r="A146" s="1">
        <v>144.0</v>
      </c>
      <c r="B146" s="1" t="s">
        <v>149</v>
      </c>
      <c r="C146" s="1">
        <v>422226.666666666</v>
      </c>
      <c r="D146" s="1">
        <v>422248.333333333</v>
      </c>
      <c r="E146" s="3">
        <f t="shared" si="1"/>
        <v>21.66666667</v>
      </c>
      <c r="F146" s="3">
        <f t="shared" si="2"/>
        <v>606.6666667</v>
      </c>
    </row>
    <row r="147">
      <c r="A147" s="1">
        <v>145.0</v>
      </c>
      <c r="B147" s="1" t="s">
        <v>150</v>
      </c>
      <c r="C147" s="1">
        <v>423026.25</v>
      </c>
      <c r="D147" s="1">
        <v>423046.666666666</v>
      </c>
      <c r="E147" s="3">
        <f t="shared" si="1"/>
        <v>20.41666667</v>
      </c>
      <c r="F147" s="3">
        <f t="shared" si="2"/>
        <v>777.9166667</v>
      </c>
    </row>
    <row r="148">
      <c r="A148" s="1">
        <v>146.0</v>
      </c>
      <c r="B148" s="1" t="s">
        <v>151</v>
      </c>
      <c r="C148" s="1">
        <v>424657.708333333</v>
      </c>
      <c r="D148" s="1">
        <v>424675.833333333</v>
      </c>
      <c r="E148" s="3">
        <f t="shared" si="1"/>
        <v>18.125</v>
      </c>
      <c r="F148" s="3">
        <f t="shared" si="2"/>
        <v>1611.041667</v>
      </c>
    </row>
    <row r="149">
      <c r="A149" s="1">
        <v>147.0</v>
      </c>
      <c r="B149" s="1" t="s">
        <v>152</v>
      </c>
      <c r="C149" s="1">
        <v>424690.625</v>
      </c>
      <c r="D149" s="1">
        <v>424709.375</v>
      </c>
      <c r="E149" s="3">
        <f t="shared" si="1"/>
        <v>18.75</v>
      </c>
      <c r="F149" s="3">
        <f t="shared" si="2"/>
        <v>14.79166667</v>
      </c>
    </row>
    <row r="150">
      <c r="A150" s="1">
        <v>148.0</v>
      </c>
      <c r="B150" s="1" t="s">
        <v>153</v>
      </c>
      <c r="C150" s="1">
        <v>430157.5</v>
      </c>
      <c r="D150" s="1">
        <v>430173.541666666</v>
      </c>
      <c r="E150" s="3">
        <f t="shared" si="1"/>
        <v>16.04166667</v>
      </c>
      <c r="F150" s="3">
        <f t="shared" si="2"/>
        <v>5448.125</v>
      </c>
    </row>
    <row r="151">
      <c r="A151" s="1">
        <v>149.0</v>
      </c>
      <c r="B151" s="1" t="s">
        <v>154</v>
      </c>
      <c r="C151" s="1">
        <v>430762.083333333</v>
      </c>
      <c r="D151" s="1">
        <v>430798.125</v>
      </c>
      <c r="E151" s="3">
        <f t="shared" si="1"/>
        <v>36.04166667</v>
      </c>
      <c r="F151" s="3">
        <f t="shared" si="2"/>
        <v>588.5416667</v>
      </c>
    </row>
    <row r="152">
      <c r="A152" s="1">
        <v>150.0</v>
      </c>
      <c r="B152" s="1" t="s">
        <v>155</v>
      </c>
      <c r="C152" s="1">
        <v>430854.791666666</v>
      </c>
      <c r="D152" s="1">
        <v>430894.583333333</v>
      </c>
      <c r="E152" s="3">
        <f t="shared" si="1"/>
        <v>39.79166667</v>
      </c>
      <c r="F152" s="3">
        <f t="shared" si="2"/>
        <v>56.66666667</v>
      </c>
    </row>
    <row r="153">
      <c r="A153" s="1">
        <v>151.0</v>
      </c>
      <c r="B153" s="1" t="s">
        <v>156</v>
      </c>
      <c r="C153" s="1">
        <v>434822.083333333</v>
      </c>
      <c r="D153" s="1">
        <v>434837.708333333</v>
      </c>
      <c r="E153" s="3">
        <f t="shared" si="1"/>
        <v>15.625</v>
      </c>
      <c r="F153" s="3">
        <f t="shared" si="2"/>
        <v>3927.5</v>
      </c>
    </row>
    <row r="154">
      <c r="A154" s="1">
        <v>152.0</v>
      </c>
      <c r="B154" s="1" t="s">
        <v>157</v>
      </c>
      <c r="C154" s="1">
        <v>435444.583333333</v>
      </c>
      <c r="D154" s="1">
        <v>435462.291666666</v>
      </c>
      <c r="E154" s="3">
        <f t="shared" si="1"/>
        <v>17.70833333</v>
      </c>
      <c r="F154" s="3">
        <f t="shared" si="2"/>
        <v>606.875</v>
      </c>
    </row>
    <row r="155">
      <c r="A155" s="1">
        <v>153.0</v>
      </c>
      <c r="B155" s="1" t="s">
        <v>158</v>
      </c>
      <c r="C155" s="1">
        <v>438837.916666666</v>
      </c>
      <c r="D155" s="1">
        <v>438862.916666666</v>
      </c>
      <c r="E155" s="3">
        <f t="shared" si="1"/>
        <v>25</v>
      </c>
      <c r="F155" s="3">
        <f t="shared" si="2"/>
        <v>3375.625</v>
      </c>
    </row>
    <row r="156">
      <c r="A156" s="1">
        <v>154.0</v>
      </c>
      <c r="B156" s="1" t="s">
        <v>159</v>
      </c>
      <c r="C156" s="1">
        <v>447879.583333333</v>
      </c>
      <c r="D156" s="1">
        <v>447896.875</v>
      </c>
      <c r="E156" s="3">
        <f t="shared" si="1"/>
        <v>17.29166667</v>
      </c>
      <c r="F156" s="3">
        <f t="shared" si="2"/>
        <v>9016.666667</v>
      </c>
    </row>
    <row r="157">
      <c r="A157" s="1">
        <v>155.0</v>
      </c>
      <c r="B157" s="1" t="s">
        <v>160</v>
      </c>
      <c r="C157" s="1">
        <v>449836.875</v>
      </c>
      <c r="D157" s="1">
        <v>449866.666666666</v>
      </c>
      <c r="E157" s="3">
        <f t="shared" si="1"/>
        <v>29.79166667</v>
      </c>
      <c r="F157" s="3">
        <f t="shared" si="2"/>
        <v>1940</v>
      </c>
    </row>
    <row r="158">
      <c r="A158" s="1">
        <v>156.0</v>
      </c>
      <c r="B158" s="1" t="s">
        <v>161</v>
      </c>
      <c r="C158" s="1">
        <v>450753.541666666</v>
      </c>
      <c r="D158" s="1">
        <v>450784.166666666</v>
      </c>
      <c r="E158" s="3">
        <f t="shared" si="1"/>
        <v>30.625</v>
      </c>
      <c r="F158" s="3">
        <f t="shared" si="2"/>
        <v>886.875</v>
      </c>
    </row>
    <row r="159">
      <c r="A159" s="1">
        <v>157.0</v>
      </c>
      <c r="B159" s="1" t="s">
        <v>162</v>
      </c>
      <c r="C159" s="1">
        <v>452002.708333333</v>
      </c>
      <c r="D159" s="1">
        <v>452019.375</v>
      </c>
      <c r="E159" s="3">
        <f t="shared" si="1"/>
        <v>16.66666667</v>
      </c>
      <c r="F159" s="3">
        <f t="shared" si="2"/>
        <v>1218.541667</v>
      </c>
    </row>
    <row r="160">
      <c r="A160" s="1">
        <v>158.0</v>
      </c>
      <c r="B160" s="1" t="s">
        <v>163</v>
      </c>
      <c r="C160" s="1">
        <v>453269.375</v>
      </c>
      <c r="D160" s="1">
        <v>453297.083333333</v>
      </c>
      <c r="E160" s="3">
        <f t="shared" si="1"/>
        <v>27.70833333</v>
      </c>
      <c r="F160" s="3">
        <f t="shared" si="2"/>
        <v>1250</v>
      </c>
    </row>
    <row r="161">
      <c r="A161" s="1">
        <v>159.0</v>
      </c>
      <c r="B161" s="1" t="s">
        <v>164</v>
      </c>
      <c r="C161" s="1">
        <v>454206.666666666</v>
      </c>
      <c r="D161" s="1">
        <v>454230.416666666</v>
      </c>
      <c r="E161" s="3">
        <f t="shared" si="1"/>
        <v>23.75</v>
      </c>
      <c r="F161" s="3">
        <f t="shared" si="2"/>
        <v>909.5833333</v>
      </c>
    </row>
    <row r="162">
      <c r="A162" s="1">
        <v>160.0</v>
      </c>
      <c r="B162" s="1" t="s">
        <v>165</v>
      </c>
      <c r="C162" s="1">
        <v>454773.958333333</v>
      </c>
      <c r="D162" s="1">
        <v>454791.458333333</v>
      </c>
      <c r="E162" s="3">
        <f t="shared" si="1"/>
        <v>17.5</v>
      </c>
      <c r="F162" s="3">
        <f t="shared" si="2"/>
        <v>543.5416667</v>
      </c>
    </row>
    <row r="163">
      <c r="A163" s="1">
        <v>161.0</v>
      </c>
      <c r="B163" s="1" t="s">
        <v>166</v>
      </c>
      <c r="C163" s="1">
        <v>455611.458333333</v>
      </c>
      <c r="D163" s="1">
        <v>455636.458333333</v>
      </c>
      <c r="E163" s="3">
        <f t="shared" si="1"/>
        <v>25</v>
      </c>
      <c r="F163" s="3">
        <f t="shared" si="2"/>
        <v>820</v>
      </c>
    </row>
    <row r="164">
      <c r="A164" s="1">
        <v>162.0</v>
      </c>
      <c r="B164" s="1" t="s">
        <v>167</v>
      </c>
      <c r="C164" s="1">
        <v>455930.416666666</v>
      </c>
      <c r="D164" s="1">
        <v>455961.666666666</v>
      </c>
      <c r="E164" s="3">
        <f t="shared" si="1"/>
        <v>31.25</v>
      </c>
      <c r="F164" s="3">
        <f t="shared" si="2"/>
        <v>293.9583333</v>
      </c>
    </row>
    <row r="165">
      <c r="A165" s="1">
        <v>163.0</v>
      </c>
      <c r="B165" s="1" t="s">
        <v>168</v>
      </c>
      <c r="C165" s="1">
        <v>455973.333333333</v>
      </c>
      <c r="D165" s="1">
        <v>455996.25</v>
      </c>
      <c r="E165" s="3">
        <f t="shared" si="1"/>
        <v>22.91666667</v>
      </c>
      <c r="F165" s="3">
        <f t="shared" si="2"/>
        <v>11.66666667</v>
      </c>
    </row>
    <row r="166">
      <c r="A166" s="1">
        <v>164.0</v>
      </c>
      <c r="B166" s="1" t="s">
        <v>169</v>
      </c>
      <c r="C166" s="1">
        <v>458484.375</v>
      </c>
      <c r="D166" s="1">
        <v>458506.25</v>
      </c>
      <c r="E166" s="3">
        <f t="shared" si="1"/>
        <v>21.875</v>
      </c>
      <c r="F166" s="3">
        <f t="shared" si="2"/>
        <v>2488.125</v>
      </c>
    </row>
    <row r="167">
      <c r="A167" s="1">
        <v>165.0</v>
      </c>
      <c r="B167" s="1" t="s">
        <v>170</v>
      </c>
      <c r="C167" s="1">
        <v>459979.166666666</v>
      </c>
      <c r="D167" s="1">
        <v>460017.916666666</v>
      </c>
      <c r="E167" s="3">
        <f t="shared" si="1"/>
        <v>38.75</v>
      </c>
      <c r="F167" s="3">
        <f t="shared" si="2"/>
        <v>1472.916667</v>
      </c>
    </row>
    <row r="168">
      <c r="A168" s="1">
        <v>166.0</v>
      </c>
      <c r="B168" s="1" t="s">
        <v>171</v>
      </c>
      <c r="C168" s="1">
        <v>460385.0</v>
      </c>
      <c r="D168" s="1">
        <v>460398.541666666</v>
      </c>
      <c r="E168" s="3">
        <f t="shared" si="1"/>
        <v>13.54166667</v>
      </c>
      <c r="F168" s="3">
        <f t="shared" si="2"/>
        <v>367.0833333</v>
      </c>
    </row>
    <row r="169">
      <c r="A169" s="1">
        <v>167.0</v>
      </c>
      <c r="B169" s="1" t="s">
        <v>172</v>
      </c>
      <c r="C169" s="1">
        <v>460510.0</v>
      </c>
      <c r="D169" s="1">
        <v>460520.0</v>
      </c>
      <c r="E169" s="3">
        <f t="shared" si="1"/>
        <v>10</v>
      </c>
      <c r="F169" s="3">
        <f t="shared" si="2"/>
        <v>111.4583333</v>
      </c>
    </row>
    <row r="170">
      <c r="A170" s="1">
        <v>168.0</v>
      </c>
      <c r="B170" s="1" t="s">
        <v>173</v>
      </c>
      <c r="C170" s="1">
        <v>466836.25</v>
      </c>
      <c r="D170" s="1">
        <v>466857.083333333</v>
      </c>
      <c r="E170" s="3">
        <f t="shared" si="1"/>
        <v>20.83333333</v>
      </c>
      <c r="F170" s="3">
        <f t="shared" si="2"/>
        <v>6316.25</v>
      </c>
    </row>
    <row r="171">
      <c r="A171" s="1">
        <v>169.0</v>
      </c>
      <c r="B171" s="1" t="s">
        <v>174</v>
      </c>
      <c r="C171" s="1">
        <v>469834.583333333</v>
      </c>
      <c r="D171" s="1">
        <v>469905.0</v>
      </c>
      <c r="E171" s="3">
        <f t="shared" si="1"/>
        <v>70.41666667</v>
      </c>
      <c r="F171" s="3">
        <f t="shared" si="2"/>
        <v>2977.5</v>
      </c>
    </row>
    <row r="172">
      <c r="A172" s="1">
        <v>170.0</v>
      </c>
      <c r="B172" s="1" t="s">
        <v>175</v>
      </c>
      <c r="C172" s="1">
        <v>472629.166666666</v>
      </c>
      <c r="D172" s="1">
        <v>472645.833333333</v>
      </c>
      <c r="E172" s="3">
        <f t="shared" si="1"/>
        <v>16.66666667</v>
      </c>
      <c r="F172" s="3">
        <f t="shared" si="2"/>
        <v>2724.166667</v>
      </c>
    </row>
    <row r="173">
      <c r="A173" s="1">
        <v>171.0</v>
      </c>
      <c r="B173" s="1" t="s">
        <v>176</v>
      </c>
      <c r="C173" s="1">
        <v>475333.541666666</v>
      </c>
      <c r="D173" s="1">
        <v>475356.875</v>
      </c>
      <c r="E173" s="3">
        <f t="shared" si="1"/>
        <v>23.33333333</v>
      </c>
      <c r="F173" s="3">
        <f t="shared" si="2"/>
        <v>2687.708333</v>
      </c>
    </row>
    <row r="174">
      <c r="A174" s="1">
        <v>172.0</v>
      </c>
      <c r="B174" s="1" t="s">
        <v>177</v>
      </c>
      <c r="C174" s="1">
        <v>476073.125</v>
      </c>
      <c r="D174" s="1">
        <v>476092.083333333</v>
      </c>
      <c r="E174" s="3">
        <f t="shared" si="1"/>
        <v>18.95833333</v>
      </c>
      <c r="F174" s="3">
        <f t="shared" si="2"/>
        <v>716.25</v>
      </c>
    </row>
    <row r="175">
      <c r="A175" s="1">
        <v>173.0</v>
      </c>
      <c r="B175" s="1" t="s">
        <v>178</v>
      </c>
      <c r="C175" s="1">
        <v>476255.416666666</v>
      </c>
      <c r="D175" s="1">
        <v>476275.625</v>
      </c>
      <c r="E175" s="3">
        <f t="shared" si="1"/>
        <v>20.20833333</v>
      </c>
      <c r="F175" s="3">
        <f t="shared" si="2"/>
        <v>163.3333333</v>
      </c>
    </row>
    <row r="176">
      <c r="A176" s="1">
        <v>174.0</v>
      </c>
      <c r="B176" s="1" t="s">
        <v>179</v>
      </c>
      <c r="C176" s="1">
        <v>476522.083333333</v>
      </c>
      <c r="D176" s="1">
        <v>476555.0</v>
      </c>
      <c r="E176" s="3">
        <f t="shared" si="1"/>
        <v>32.91666667</v>
      </c>
      <c r="F176" s="3">
        <f t="shared" si="2"/>
        <v>246.4583333</v>
      </c>
    </row>
    <row r="177">
      <c r="A177" s="1">
        <v>175.0</v>
      </c>
      <c r="B177" s="1" t="s">
        <v>180</v>
      </c>
      <c r="C177" s="1">
        <v>477171.458333333</v>
      </c>
      <c r="D177" s="1">
        <v>477197.708333333</v>
      </c>
      <c r="E177" s="3">
        <f t="shared" si="1"/>
        <v>26.25</v>
      </c>
      <c r="F177" s="3">
        <f t="shared" si="2"/>
        <v>616.4583333</v>
      </c>
    </row>
    <row r="178">
      <c r="A178" s="1">
        <v>176.0</v>
      </c>
      <c r="B178" s="1" t="s">
        <v>181</v>
      </c>
      <c r="C178" s="1">
        <v>477214.375</v>
      </c>
      <c r="D178" s="1">
        <v>477230.0</v>
      </c>
      <c r="E178" s="3">
        <f t="shared" si="1"/>
        <v>15.625</v>
      </c>
      <c r="F178" s="3">
        <f t="shared" si="2"/>
        <v>16.66666667</v>
      </c>
    </row>
    <row r="179">
      <c r="A179" s="1">
        <v>177.0</v>
      </c>
      <c r="B179" s="1" t="s">
        <v>182</v>
      </c>
      <c r="C179" s="1">
        <v>477333.541666666</v>
      </c>
      <c r="D179" s="1">
        <v>477388.333333333</v>
      </c>
      <c r="E179" s="3">
        <f t="shared" si="1"/>
        <v>54.79166667</v>
      </c>
      <c r="F179" s="3">
        <f t="shared" si="2"/>
        <v>103.5416667</v>
      </c>
    </row>
    <row r="180">
      <c r="A180" s="1">
        <v>178.0</v>
      </c>
      <c r="B180" s="1" t="s">
        <v>183</v>
      </c>
      <c r="C180" s="1">
        <v>477463.541666666</v>
      </c>
      <c r="D180" s="1">
        <v>477513.75</v>
      </c>
      <c r="E180" s="3">
        <f t="shared" si="1"/>
        <v>50.20833333</v>
      </c>
      <c r="F180" s="3">
        <f t="shared" si="2"/>
        <v>75.20833333</v>
      </c>
    </row>
    <row r="181">
      <c r="A181" s="1">
        <v>179.0</v>
      </c>
      <c r="B181" s="1" t="s">
        <v>184</v>
      </c>
      <c r="C181" s="1">
        <v>477571.875</v>
      </c>
      <c r="D181" s="1">
        <v>477618.541666666</v>
      </c>
      <c r="E181" s="3">
        <f t="shared" si="1"/>
        <v>46.66666667</v>
      </c>
      <c r="F181" s="3">
        <f t="shared" si="2"/>
        <v>58.125</v>
      </c>
    </row>
    <row r="182">
      <c r="A182" s="1">
        <v>180.0</v>
      </c>
      <c r="B182" s="1" t="s">
        <v>185</v>
      </c>
      <c r="C182" s="1">
        <v>484122.291666666</v>
      </c>
      <c r="D182" s="1">
        <v>484141.458333333</v>
      </c>
      <c r="E182" s="3">
        <f t="shared" si="1"/>
        <v>19.16666667</v>
      </c>
      <c r="F182" s="3">
        <f t="shared" si="2"/>
        <v>6503.75</v>
      </c>
    </row>
    <row r="183">
      <c r="A183" s="1">
        <v>181.0</v>
      </c>
      <c r="B183" s="1" t="s">
        <v>186</v>
      </c>
      <c r="C183" s="1">
        <v>486428.541666666</v>
      </c>
      <c r="D183" s="1">
        <v>486649.791666666</v>
      </c>
      <c r="E183" s="3">
        <f t="shared" si="1"/>
        <v>221.25</v>
      </c>
      <c r="F183" s="3">
        <f t="shared" si="2"/>
        <v>2287.083333</v>
      </c>
    </row>
    <row r="184">
      <c r="A184" s="1">
        <v>182.0</v>
      </c>
      <c r="B184" s="1" t="s">
        <v>187</v>
      </c>
      <c r="C184" s="1">
        <v>486671.666666666</v>
      </c>
      <c r="D184" s="1">
        <v>486925.208333333</v>
      </c>
      <c r="E184" s="3">
        <f t="shared" si="1"/>
        <v>253.5416667</v>
      </c>
      <c r="F184" s="3">
        <f t="shared" si="2"/>
        <v>21.875</v>
      </c>
    </row>
    <row r="185">
      <c r="A185" s="1">
        <v>183.0</v>
      </c>
      <c r="B185" s="1" t="s">
        <v>188</v>
      </c>
      <c r="C185" s="1">
        <v>504369.166666666</v>
      </c>
      <c r="D185" s="1">
        <v>504398.125</v>
      </c>
      <c r="E185" s="3">
        <f t="shared" si="1"/>
        <v>28.95833333</v>
      </c>
      <c r="F185" s="3">
        <f t="shared" si="2"/>
        <v>17443.95833</v>
      </c>
    </row>
    <row r="186">
      <c r="A186" s="1">
        <v>184.0</v>
      </c>
      <c r="B186" s="1" t="s">
        <v>189</v>
      </c>
      <c r="C186" s="1">
        <v>520738.125</v>
      </c>
      <c r="D186" s="1">
        <v>520773.75</v>
      </c>
      <c r="E186" s="3">
        <f t="shared" si="1"/>
        <v>35.625</v>
      </c>
      <c r="F186" s="3">
        <f t="shared" si="2"/>
        <v>16340</v>
      </c>
    </row>
    <row r="187">
      <c r="A187" s="1">
        <v>185.0</v>
      </c>
      <c r="B187" s="1" t="s">
        <v>190</v>
      </c>
      <c r="C187" s="1">
        <v>532190.208333333</v>
      </c>
      <c r="D187" s="1">
        <v>532214.791666666</v>
      </c>
      <c r="E187" s="3">
        <f t="shared" si="1"/>
        <v>24.58333333</v>
      </c>
      <c r="F187" s="3">
        <f t="shared" si="2"/>
        <v>11416.45833</v>
      </c>
    </row>
    <row r="188">
      <c r="A188" s="1">
        <v>186.0</v>
      </c>
      <c r="B188" s="1" t="s">
        <v>191</v>
      </c>
      <c r="C188" s="1">
        <v>532929.375</v>
      </c>
      <c r="D188" s="1">
        <v>532962.083333333</v>
      </c>
      <c r="E188" s="3">
        <f t="shared" si="1"/>
        <v>32.70833333</v>
      </c>
      <c r="F188" s="3">
        <f t="shared" si="2"/>
        <v>714.5833333</v>
      </c>
    </row>
    <row r="189">
      <c r="A189" s="1">
        <v>187.0</v>
      </c>
      <c r="B189" s="1" t="s">
        <v>192</v>
      </c>
      <c r="C189" s="1">
        <v>533117.5</v>
      </c>
      <c r="D189" s="1">
        <v>533167.5</v>
      </c>
      <c r="E189" s="3">
        <f t="shared" si="1"/>
        <v>50</v>
      </c>
      <c r="F189" s="3">
        <f t="shared" si="2"/>
        <v>155.4166667</v>
      </c>
    </row>
    <row r="190">
      <c r="A190" s="1">
        <v>188.0</v>
      </c>
      <c r="B190" s="1" t="s">
        <v>193</v>
      </c>
      <c r="C190" s="1">
        <v>533292.708333333</v>
      </c>
      <c r="D190" s="1">
        <v>533330.0</v>
      </c>
      <c r="E190" s="3">
        <f t="shared" si="1"/>
        <v>37.29166667</v>
      </c>
      <c r="F190" s="3">
        <f t="shared" si="2"/>
        <v>125.2083333</v>
      </c>
    </row>
    <row r="191">
      <c r="A191" s="1">
        <v>189.0</v>
      </c>
      <c r="B191" s="1" t="s">
        <v>194</v>
      </c>
      <c r="C191" s="1">
        <v>536320.0</v>
      </c>
      <c r="D191" s="1">
        <v>536337.5</v>
      </c>
      <c r="E191" s="3">
        <f t="shared" si="1"/>
        <v>17.5</v>
      </c>
      <c r="F191" s="3">
        <f t="shared" si="2"/>
        <v>2990</v>
      </c>
    </row>
    <row r="192">
      <c r="A192" s="1">
        <v>190.0</v>
      </c>
      <c r="B192" s="1" t="s">
        <v>195</v>
      </c>
      <c r="C192" s="1">
        <v>538937.291666666</v>
      </c>
      <c r="D192" s="1">
        <v>538949.791666666</v>
      </c>
      <c r="E192" s="3">
        <f t="shared" si="1"/>
        <v>12.5</v>
      </c>
      <c r="F192" s="3">
        <f t="shared" si="2"/>
        <v>2599.791667</v>
      </c>
    </row>
    <row r="193">
      <c r="A193" s="1">
        <v>191.0</v>
      </c>
      <c r="B193" s="1" t="s">
        <v>196</v>
      </c>
      <c r="C193" s="1">
        <v>539051.25</v>
      </c>
      <c r="D193" s="1">
        <v>539061.666666666</v>
      </c>
      <c r="E193" s="3">
        <f t="shared" si="1"/>
        <v>10.41666667</v>
      </c>
      <c r="F193" s="3">
        <f t="shared" si="2"/>
        <v>101.4583333</v>
      </c>
    </row>
    <row r="194">
      <c r="A194" s="1">
        <v>192.0</v>
      </c>
      <c r="B194" s="1" t="s">
        <v>197</v>
      </c>
      <c r="C194" s="1">
        <v>539075.0</v>
      </c>
      <c r="D194" s="1">
        <v>539098.75</v>
      </c>
      <c r="E194" s="3">
        <f t="shared" si="1"/>
        <v>23.75</v>
      </c>
      <c r="F194" s="3">
        <f t="shared" si="2"/>
        <v>13.33333333</v>
      </c>
    </row>
    <row r="195">
      <c r="A195" s="1">
        <v>193.0</v>
      </c>
      <c r="B195" s="1" t="s">
        <v>198</v>
      </c>
      <c r="C195" s="1">
        <v>539109.166666666</v>
      </c>
      <c r="D195" s="1">
        <v>539125.416666666</v>
      </c>
      <c r="E195" s="3">
        <f t="shared" si="1"/>
        <v>16.25</v>
      </c>
      <c r="F195" s="3">
        <f t="shared" si="2"/>
        <v>10.41666667</v>
      </c>
    </row>
    <row r="196">
      <c r="A196" s="1">
        <v>194.0</v>
      </c>
      <c r="B196" s="1" t="s">
        <v>199</v>
      </c>
      <c r="C196" s="1">
        <v>539167.291666666</v>
      </c>
      <c r="D196" s="1">
        <v>539188.333333333</v>
      </c>
      <c r="E196" s="3">
        <f t="shared" si="1"/>
        <v>21.04166667</v>
      </c>
      <c r="F196" s="3">
        <f t="shared" si="2"/>
        <v>41.875</v>
      </c>
    </row>
    <row r="197">
      <c r="A197" s="1">
        <v>195.0</v>
      </c>
      <c r="B197" s="1" t="s">
        <v>200</v>
      </c>
      <c r="C197" s="1">
        <v>539199.583333333</v>
      </c>
      <c r="D197" s="1">
        <v>539213.333333333</v>
      </c>
      <c r="E197" s="3">
        <f t="shared" si="1"/>
        <v>13.75</v>
      </c>
      <c r="F197" s="3">
        <f t="shared" si="2"/>
        <v>11.25</v>
      </c>
    </row>
    <row r="198">
      <c r="A198" s="1">
        <v>196.0</v>
      </c>
      <c r="B198" s="1" t="s">
        <v>201</v>
      </c>
      <c r="C198" s="1">
        <v>541128.75</v>
      </c>
      <c r="D198" s="1">
        <v>541144.375</v>
      </c>
      <c r="E198" s="3">
        <f t="shared" si="1"/>
        <v>15.625</v>
      </c>
      <c r="F198" s="3">
        <f t="shared" si="2"/>
        <v>1915.416667</v>
      </c>
    </row>
    <row r="199">
      <c r="A199" s="1">
        <v>197.0</v>
      </c>
      <c r="B199" s="1" t="s">
        <v>202</v>
      </c>
      <c r="C199" s="1">
        <v>541430.833333333</v>
      </c>
      <c r="D199" s="1">
        <v>541457.708333333</v>
      </c>
      <c r="E199" s="3">
        <f t="shared" si="1"/>
        <v>26.875</v>
      </c>
      <c r="F199" s="3">
        <f t="shared" si="2"/>
        <v>286.4583333</v>
      </c>
    </row>
    <row r="200">
      <c r="A200" s="1">
        <v>198.0</v>
      </c>
      <c r="B200" s="1" t="s">
        <v>203</v>
      </c>
      <c r="C200" s="1">
        <v>543303.541666666</v>
      </c>
      <c r="D200" s="1">
        <v>543316.458333333</v>
      </c>
      <c r="E200" s="3">
        <f t="shared" si="1"/>
        <v>12.91666667</v>
      </c>
      <c r="F200" s="3">
        <f t="shared" si="2"/>
        <v>1845.833333</v>
      </c>
    </row>
    <row r="201">
      <c r="A201" s="1">
        <v>199.0</v>
      </c>
      <c r="B201" s="1" t="s">
        <v>204</v>
      </c>
      <c r="C201" s="1">
        <v>543778.125</v>
      </c>
      <c r="D201" s="1">
        <v>543801.041666666</v>
      </c>
      <c r="E201" s="3">
        <f t="shared" si="1"/>
        <v>22.91666667</v>
      </c>
      <c r="F201" s="3">
        <f t="shared" si="2"/>
        <v>461.6666667</v>
      </c>
    </row>
    <row r="202">
      <c r="A202" s="1">
        <v>200.0</v>
      </c>
      <c r="B202" s="1" t="s">
        <v>205</v>
      </c>
      <c r="C202" s="1">
        <v>543863.958333333</v>
      </c>
      <c r="D202" s="1">
        <v>543899.791666666</v>
      </c>
      <c r="E202" s="3">
        <f t="shared" si="1"/>
        <v>35.83333333</v>
      </c>
      <c r="F202" s="3">
        <f t="shared" si="2"/>
        <v>62.91666667</v>
      </c>
    </row>
    <row r="203">
      <c r="A203" s="1">
        <v>201.0</v>
      </c>
      <c r="B203" s="1" t="s">
        <v>206</v>
      </c>
      <c r="C203" s="1">
        <v>544243.541666666</v>
      </c>
      <c r="D203" s="1">
        <v>544264.166666666</v>
      </c>
      <c r="E203" s="3">
        <f t="shared" si="1"/>
        <v>20.625</v>
      </c>
      <c r="F203" s="3">
        <f t="shared" si="2"/>
        <v>343.75</v>
      </c>
    </row>
    <row r="204">
      <c r="A204" s="1">
        <v>202.0</v>
      </c>
      <c r="B204" s="1" t="s">
        <v>207</v>
      </c>
      <c r="C204" s="1">
        <v>545205.208333333</v>
      </c>
      <c r="D204" s="1">
        <v>545230.625</v>
      </c>
      <c r="E204" s="3">
        <f t="shared" si="1"/>
        <v>25.41666667</v>
      </c>
      <c r="F204" s="3">
        <f t="shared" si="2"/>
        <v>941.0416667</v>
      </c>
    </row>
    <row r="205">
      <c r="A205" s="1">
        <v>203.0</v>
      </c>
      <c r="B205" s="1" t="s">
        <v>208</v>
      </c>
      <c r="C205" s="1">
        <v>559223.958333333</v>
      </c>
      <c r="D205" s="1">
        <v>559248.333333333</v>
      </c>
      <c r="E205" s="3">
        <f t="shared" si="1"/>
        <v>24.375</v>
      </c>
      <c r="F205" s="3">
        <f t="shared" si="2"/>
        <v>13993.33333</v>
      </c>
    </row>
    <row r="206">
      <c r="A206" s="1">
        <v>204.0</v>
      </c>
      <c r="B206" s="1" t="s">
        <v>209</v>
      </c>
      <c r="C206" s="1">
        <v>559936.875</v>
      </c>
      <c r="D206" s="1">
        <v>559965.208333333</v>
      </c>
      <c r="E206" s="3">
        <f t="shared" si="1"/>
        <v>28.33333333</v>
      </c>
      <c r="F206" s="3">
        <f t="shared" si="2"/>
        <v>688.5416667</v>
      </c>
    </row>
    <row r="207">
      <c r="A207" s="1">
        <v>205.0</v>
      </c>
      <c r="B207" s="1" t="s">
        <v>210</v>
      </c>
      <c r="C207" s="1">
        <v>560122.708333333</v>
      </c>
      <c r="D207" s="1">
        <v>560143.125</v>
      </c>
      <c r="E207" s="3">
        <f t="shared" si="1"/>
        <v>20.41666667</v>
      </c>
      <c r="F207" s="3">
        <f t="shared" si="2"/>
        <v>157.5</v>
      </c>
    </row>
    <row r="208">
      <c r="A208" s="1">
        <v>206.0</v>
      </c>
      <c r="B208" s="1" t="s">
        <v>211</v>
      </c>
      <c r="C208" s="1">
        <v>560169.583333333</v>
      </c>
      <c r="D208" s="1">
        <v>560183.958333333</v>
      </c>
      <c r="E208" s="3">
        <f t="shared" si="1"/>
        <v>14.375</v>
      </c>
      <c r="F208" s="3">
        <f t="shared" si="2"/>
        <v>26.45833333</v>
      </c>
    </row>
    <row r="209">
      <c r="A209" s="1">
        <v>207.0</v>
      </c>
      <c r="B209" s="1" t="s">
        <v>212</v>
      </c>
      <c r="C209" s="1">
        <v>560333.333333333</v>
      </c>
      <c r="D209" s="1">
        <v>560350.833333333</v>
      </c>
      <c r="E209" s="3">
        <f t="shared" si="1"/>
        <v>17.5</v>
      </c>
      <c r="F209" s="3">
        <f t="shared" si="2"/>
        <v>149.375</v>
      </c>
    </row>
    <row r="210">
      <c r="A210" s="1">
        <v>208.0</v>
      </c>
      <c r="B210" s="1" t="s">
        <v>213</v>
      </c>
      <c r="C210" s="1">
        <v>561315.833333333</v>
      </c>
      <c r="D210" s="1">
        <v>561334.375</v>
      </c>
      <c r="E210" s="3">
        <f t="shared" si="1"/>
        <v>18.54166667</v>
      </c>
      <c r="F210" s="3">
        <f t="shared" si="2"/>
        <v>965</v>
      </c>
    </row>
    <row r="211">
      <c r="A211" s="1">
        <v>209.0</v>
      </c>
      <c r="B211" s="1" t="s">
        <v>214</v>
      </c>
      <c r="C211" s="1">
        <v>561572.5</v>
      </c>
      <c r="D211" s="1">
        <v>561587.708333333</v>
      </c>
      <c r="E211" s="3">
        <f t="shared" si="1"/>
        <v>15.20833333</v>
      </c>
      <c r="F211" s="3">
        <f t="shared" si="2"/>
        <v>238.125</v>
      </c>
    </row>
    <row r="212">
      <c r="A212" s="1">
        <v>210.0</v>
      </c>
      <c r="B212" s="1" t="s">
        <v>215</v>
      </c>
      <c r="C212" s="1">
        <v>561659.166666666</v>
      </c>
      <c r="D212" s="1">
        <v>561674.583333333</v>
      </c>
      <c r="E212" s="3">
        <f t="shared" si="1"/>
        <v>15.41666667</v>
      </c>
      <c r="F212" s="3">
        <f t="shared" si="2"/>
        <v>71.45833333</v>
      </c>
    </row>
    <row r="213">
      <c r="A213" s="1">
        <v>211.0</v>
      </c>
      <c r="B213" s="1" t="s">
        <v>216</v>
      </c>
      <c r="C213" s="1">
        <v>561708.333333333</v>
      </c>
      <c r="D213" s="1">
        <v>561727.083333333</v>
      </c>
      <c r="E213" s="3">
        <f t="shared" si="1"/>
        <v>18.75</v>
      </c>
      <c r="F213" s="3">
        <f t="shared" si="2"/>
        <v>33.75</v>
      </c>
    </row>
    <row r="214">
      <c r="A214" s="1">
        <v>212.0</v>
      </c>
      <c r="B214" s="1" t="s">
        <v>217</v>
      </c>
      <c r="C214" s="1">
        <v>561870.625</v>
      </c>
      <c r="D214" s="1">
        <v>561901.458333333</v>
      </c>
      <c r="E214" s="3">
        <f t="shared" si="1"/>
        <v>30.83333333</v>
      </c>
      <c r="F214" s="3">
        <f t="shared" si="2"/>
        <v>143.5416667</v>
      </c>
    </row>
    <row r="215">
      <c r="A215" s="1">
        <v>213.0</v>
      </c>
      <c r="B215" s="1" t="s">
        <v>218</v>
      </c>
      <c r="C215" s="1">
        <v>561912.916666666</v>
      </c>
      <c r="D215" s="1">
        <v>561925.625</v>
      </c>
      <c r="E215" s="3">
        <f t="shared" si="1"/>
        <v>12.70833333</v>
      </c>
      <c r="F215" s="3">
        <f t="shared" si="2"/>
        <v>11.45833333</v>
      </c>
    </row>
    <row r="216">
      <c r="A216" s="1">
        <v>214.0</v>
      </c>
      <c r="B216" s="1" t="s">
        <v>219</v>
      </c>
      <c r="C216" s="1">
        <v>562072.291666666</v>
      </c>
      <c r="D216" s="1">
        <v>562143.958333333</v>
      </c>
      <c r="E216" s="3">
        <f t="shared" si="1"/>
        <v>71.66666667</v>
      </c>
      <c r="F216" s="3">
        <f t="shared" si="2"/>
        <v>146.6666667</v>
      </c>
    </row>
    <row r="217">
      <c r="A217" s="1">
        <v>215.0</v>
      </c>
      <c r="B217" s="1" t="s">
        <v>220</v>
      </c>
      <c r="C217" s="1">
        <v>562196.25</v>
      </c>
      <c r="D217" s="1">
        <v>562240.208333333</v>
      </c>
      <c r="E217" s="3">
        <f t="shared" si="1"/>
        <v>43.95833333</v>
      </c>
      <c r="F217" s="3">
        <f t="shared" si="2"/>
        <v>52.29166667</v>
      </c>
    </row>
    <row r="218">
      <c r="A218" s="1">
        <v>216.0</v>
      </c>
      <c r="B218" s="1" t="s">
        <v>221</v>
      </c>
      <c r="C218" s="1">
        <v>562304.791666666</v>
      </c>
      <c r="D218" s="1">
        <v>562345.208333333</v>
      </c>
      <c r="E218" s="3">
        <f t="shared" si="1"/>
        <v>40.41666667</v>
      </c>
      <c r="F218" s="3">
        <f t="shared" si="2"/>
        <v>64.58333333</v>
      </c>
    </row>
    <row r="219">
      <c r="A219" s="1">
        <v>217.0</v>
      </c>
      <c r="B219" s="1" t="s">
        <v>222</v>
      </c>
      <c r="C219" s="1">
        <v>563458.75</v>
      </c>
      <c r="D219" s="1">
        <v>563476.666666666</v>
      </c>
      <c r="E219" s="3">
        <f t="shared" si="1"/>
        <v>17.91666667</v>
      </c>
      <c r="F219" s="3">
        <f t="shared" si="2"/>
        <v>1113.541667</v>
      </c>
    </row>
    <row r="220">
      <c r="A220" s="1">
        <v>218.0</v>
      </c>
      <c r="B220" s="1" t="s">
        <v>223</v>
      </c>
      <c r="C220" s="1">
        <v>564474.791666666</v>
      </c>
      <c r="D220" s="1">
        <v>564542.5</v>
      </c>
      <c r="E220" s="3">
        <f t="shared" si="1"/>
        <v>67.70833333</v>
      </c>
      <c r="F220" s="3">
        <f t="shared" si="2"/>
        <v>998.125</v>
      </c>
    </row>
    <row r="221">
      <c r="A221" s="1">
        <v>219.0</v>
      </c>
      <c r="B221" s="1" t="s">
        <v>224</v>
      </c>
      <c r="C221" s="1">
        <v>565612.5</v>
      </c>
      <c r="D221" s="1">
        <v>565645.833333333</v>
      </c>
      <c r="E221" s="3">
        <f t="shared" si="1"/>
        <v>33.33333333</v>
      </c>
      <c r="F221" s="3">
        <f t="shared" si="2"/>
        <v>1070</v>
      </c>
    </row>
    <row r="222">
      <c r="A222" s="1">
        <v>220.0</v>
      </c>
      <c r="B222" s="1" t="s">
        <v>225</v>
      </c>
      <c r="C222" s="1">
        <v>568253.958333333</v>
      </c>
      <c r="D222" s="1">
        <v>568271.875</v>
      </c>
      <c r="E222" s="3">
        <f t="shared" si="1"/>
        <v>17.91666667</v>
      </c>
      <c r="F222" s="3">
        <f t="shared" si="2"/>
        <v>2608.125</v>
      </c>
    </row>
    <row r="223">
      <c r="A223" s="1">
        <v>221.0</v>
      </c>
      <c r="B223" s="1" t="s">
        <v>226</v>
      </c>
      <c r="C223" s="1">
        <v>570469.166666666</v>
      </c>
      <c r="D223" s="1">
        <v>570487.083333333</v>
      </c>
      <c r="E223" s="3">
        <f t="shared" si="1"/>
        <v>17.91666667</v>
      </c>
      <c r="F223" s="3">
        <f t="shared" si="2"/>
        <v>2197.291667</v>
      </c>
    </row>
    <row r="224">
      <c r="A224" s="1">
        <v>222.0</v>
      </c>
      <c r="B224" s="1" t="s">
        <v>227</v>
      </c>
      <c r="C224" s="1">
        <v>570827.916666666</v>
      </c>
      <c r="D224" s="1">
        <v>570851.666666666</v>
      </c>
      <c r="E224" s="3">
        <f t="shared" si="1"/>
        <v>23.75</v>
      </c>
      <c r="F224" s="3">
        <f t="shared" si="2"/>
        <v>340.8333333</v>
      </c>
    </row>
    <row r="225">
      <c r="A225" s="1">
        <v>223.0</v>
      </c>
      <c r="B225" s="1" t="s">
        <v>228</v>
      </c>
      <c r="C225" s="1">
        <v>572312.083333333</v>
      </c>
      <c r="D225" s="1">
        <v>572342.083333333</v>
      </c>
      <c r="E225" s="3">
        <f t="shared" si="1"/>
        <v>30</v>
      </c>
      <c r="F225" s="3">
        <f t="shared" si="2"/>
        <v>1460.416667</v>
      </c>
    </row>
    <row r="226">
      <c r="A226" s="1">
        <v>224.0</v>
      </c>
      <c r="B226" s="1" t="s">
        <v>229</v>
      </c>
      <c r="C226" s="1">
        <v>572833.958333333</v>
      </c>
      <c r="D226" s="1">
        <v>572851.875</v>
      </c>
      <c r="E226" s="3">
        <f t="shared" si="1"/>
        <v>17.91666667</v>
      </c>
      <c r="F226" s="3">
        <f t="shared" si="2"/>
        <v>491.875</v>
      </c>
    </row>
    <row r="227">
      <c r="A227" s="1">
        <v>225.0</v>
      </c>
      <c r="B227" s="1" t="s">
        <v>230</v>
      </c>
      <c r="C227" s="1">
        <v>575021.458333333</v>
      </c>
      <c r="D227" s="1">
        <v>575044.791666666</v>
      </c>
      <c r="E227" s="3">
        <f t="shared" si="1"/>
        <v>23.33333333</v>
      </c>
      <c r="F227" s="3">
        <f t="shared" si="2"/>
        <v>2169.583333</v>
      </c>
    </row>
    <row r="228">
      <c r="A228" s="1">
        <v>226.0</v>
      </c>
      <c r="B228" s="1" t="s">
        <v>231</v>
      </c>
      <c r="C228" s="1">
        <v>583845.625</v>
      </c>
      <c r="D228" s="1">
        <v>583883.125</v>
      </c>
      <c r="E228" s="3">
        <f t="shared" si="1"/>
        <v>37.5</v>
      </c>
      <c r="F228" s="3">
        <f t="shared" si="2"/>
        <v>8800.833333</v>
      </c>
    </row>
    <row r="229">
      <c r="A229" s="1">
        <v>227.0</v>
      </c>
      <c r="B229" s="1" t="s">
        <v>232</v>
      </c>
      <c r="C229" s="1">
        <v>583962.083333333</v>
      </c>
      <c r="D229" s="1">
        <v>583989.375</v>
      </c>
      <c r="E229" s="3">
        <f t="shared" si="1"/>
        <v>27.29166667</v>
      </c>
      <c r="F229" s="3">
        <f t="shared" si="2"/>
        <v>78.95833333</v>
      </c>
    </row>
    <row r="230">
      <c r="A230" s="1">
        <v>228.0</v>
      </c>
      <c r="B230" s="1" t="s">
        <v>233</v>
      </c>
      <c r="C230" s="1">
        <v>584839.791666666</v>
      </c>
      <c r="D230" s="1">
        <v>584859.375</v>
      </c>
      <c r="E230" s="3">
        <f t="shared" si="1"/>
        <v>19.58333333</v>
      </c>
      <c r="F230" s="3">
        <f t="shared" si="2"/>
        <v>850.4166667</v>
      </c>
    </row>
    <row r="231">
      <c r="A231" s="1">
        <v>229.0</v>
      </c>
      <c r="B231" s="1" t="s">
        <v>234</v>
      </c>
      <c r="C231" s="1">
        <v>585421.458333333</v>
      </c>
      <c r="D231" s="1">
        <v>585443.541666666</v>
      </c>
      <c r="E231" s="3">
        <f t="shared" si="1"/>
        <v>22.08333333</v>
      </c>
      <c r="F231" s="3">
        <f t="shared" si="2"/>
        <v>562.0833333</v>
      </c>
    </row>
    <row r="232">
      <c r="A232" s="1">
        <v>230.0</v>
      </c>
      <c r="B232" s="1" t="s">
        <v>235</v>
      </c>
      <c r="C232" s="1">
        <v>585931.041666666</v>
      </c>
      <c r="D232" s="1">
        <v>585953.125</v>
      </c>
      <c r="E232" s="3">
        <f t="shared" si="1"/>
        <v>22.08333333</v>
      </c>
      <c r="F232" s="3">
        <f t="shared" si="2"/>
        <v>487.5</v>
      </c>
    </row>
    <row r="233">
      <c r="A233" s="1">
        <v>231.0</v>
      </c>
      <c r="B233" s="1" t="s">
        <v>236</v>
      </c>
      <c r="C233" s="1">
        <v>586168.125</v>
      </c>
      <c r="D233" s="1">
        <v>586180.625</v>
      </c>
      <c r="E233" s="3">
        <f t="shared" si="1"/>
        <v>12.5</v>
      </c>
      <c r="F233" s="3">
        <f t="shared" si="2"/>
        <v>215</v>
      </c>
    </row>
    <row r="234">
      <c r="A234" s="1">
        <v>232.0</v>
      </c>
      <c r="B234" s="1" t="s">
        <v>237</v>
      </c>
      <c r="C234" s="1">
        <v>586257.5</v>
      </c>
      <c r="D234" s="1">
        <v>586278.333333333</v>
      </c>
      <c r="E234" s="3">
        <f t="shared" si="1"/>
        <v>20.83333333</v>
      </c>
      <c r="F234" s="3">
        <f t="shared" si="2"/>
        <v>76.875</v>
      </c>
    </row>
    <row r="235">
      <c r="A235" s="1">
        <v>233.0</v>
      </c>
      <c r="B235" s="1" t="s">
        <v>238</v>
      </c>
      <c r="C235" s="1">
        <v>603004.583333333</v>
      </c>
      <c r="D235" s="1">
        <v>603034.166666666</v>
      </c>
      <c r="E235" s="3">
        <f t="shared" si="1"/>
        <v>29.58333333</v>
      </c>
      <c r="F235" s="3">
        <f t="shared" si="2"/>
        <v>16726.25</v>
      </c>
    </row>
    <row r="236">
      <c r="A236" s="1">
        <v>234.0</v>
      </c>
      <c r="B236" s="1" t="s">
        <v>239</v>
      </c>
      <c r="C236" s="1">
        <v>603128.958333333</v>
      </c>
      <c r="D236" s="1">
        <v>603141.041666666</v>
      </c>
      <c r="E236" s="3">
        <f t="shared" si="1"/>
        <v>12.08333333</v>
      </c>
      <c r="F236" s="3">
        <f t="shared" si="2"/>
        <v>94.79166667</v>
      </c>
    </row>
    <row r="237">
      <c r="A237" s="1">
        <v>235.0</v>
      </c>
      <c r="B237" s="1" t="s">
        <v>240</v>
      </c>
      <c r="C237" s="1">
        <v>607003.333333333</v>
      </c>
      <c r="D237" s="1">
        <v>607016.875</v>
      </c>
      <c r="E237" s="3">
        <f t="shared" si="1"/>
        <v>13.54166667</v>
      </c>
      <c r="F237" s="3">
        <f t="shared" si="2"/>
        <v>3862.291667</v>
      </c>
    </row>
    <row r="238">
      <c r="A238" s="1">
        <v>236.0</v>
      </c>
      <c r="B238" s="1" t="s">
        <v>241</v>
      </c>
      <c r="C238" s="1">
        <v>613371.458333333</v>
      </c>
      <c r="D238" s="1">
        <v>613401.666666666</v>
      </c>
      <c r="E238" s="3">
        <f t="shared" si="1"/>
        <v>30.20833333</v>
      </c>
      <c r="F238" s="3">
        <f t="shared" si="2"/>
        <v>6354.583333</v>
      </c>
    </row>
    <row r="239">
      <c r="A239" s="1">
        <v>237.0</v>
      </c>
      <c r="B239" s="1" t="s">
        <v>242</v>
      </c>
      <c r="C239" s="1">
        <v>613431.875</v>
      </c>
      <c r="D239" s="1">
        <v>613449.791666666</v>
      </c>
      <c r="E239" s="3">
        <f t="shared" si="1"/>
        <v>17.91666667</v>
      </c>
      <c r="F239" s="3">
        <f t="shared" si="2"/>
        <v>30.20833333</v>
      </c>
    </row>
    <row r="240">
      <c r="A240" s="1">
        <v>238.0</v>
      </c>
      <c r="B240" s="1" t="s">
        <v>243</v>
      </c>
      <c r="C240" s="1">
        <v>613602.291666666</v>
      </c>
      <c r="D240" s="1">
        <v>613626.458333333</v>
      </c>
      <c r="E240" s="3">
        <f t="shared" si="1"/>
        <v>24.16666667</v>
      </c>
      <c r="F240" s="3">
        <f t="shared" si="2"/>
        <v>152.5</v>
      </c>
    </row>
    <row r="241">
      <c r="A241" s="1">
        <v>239.0</v>
      </c>
      <c r="B241" s="1" t="s">
        <v>244</v>
      </c>
      <c r="C241" s="1">
        <v>615232.708333333</v>
      </c>
      <c r="D241" s="1">
        <v>615250.208333333</v>
      </c>
      <c r="E241" s="3">
        <f t="shared" si="1"/>
        <v>17.5</v>
      </c>
      <c r="F241" s="3">
        <f t="shared" si="2"/>
        <v>1606.25</v>
      </c>
    </row>
    <row r="242">
      <c r="A242" s="1">
        <v>240.0</v>
      </c>
      <c r="B242" s="1" t="s">
        <v>245</v>
      </c>
      <c r="C242" s="1">
        <v>618177.916666666</v>
      </c>
      <c r="D242" s="1">
        <v>618203.125</v>
      </c>
      <c r="E242" s="3">
        <f t="shared" si="1"/>
        <v>25.20833333</v>
      </c>
      <c r="F242" s="3">
        <f t="shared" si="2"/>
        <v>2927.708333</v>
      </c>
    </row>
    <row r="243">
      <c r="A243" s="1">
        <v>241.0</v>
      </c>
      <c r="B243" s="1" t="s">
        <v>246</v>
      </c>
      <c r="C243" s="1">
        <v>618751.041666666</v>
      </c>
      <c r="D243" s="1">
        <v>618856.666666666</v>
      </c>
      <c r="E243" s="3">
        <f t="shared" si="1"/>
        <v>105.625</v>
      </c>
      <c r="F243" s="3">
        <f t="shared" si="2"/>
        <v>547.9166667</v>
      </c>
    </row>
    <row r="244">
      <c r="A244" s="1">
        <v>242.0</v>
      </c>
      <c r="B244" s="1" t="s">
        <v>247</v>
      </c>
      <c r="C244" s="1">
        <v>618868.958333333</v>
      </c>
      <c r="D244" s="1">
        <v>618902.083333333</v>
      </c>
      <c r="E244" s="3">
        <f t="shared" si="1"/>
        <v>33.125</v>
      </c>
      <c r="F244" s="3">
        <f t="shared" si="2"/>
        <v>12.29166667</v>
      </c>
    </row>
    <row r="245">
      <c r="A245" s="1">
        <v>243.0</v>
      </c>
      <c r="B245" s="1" t="s">
        <v>248</v>
      </c>
      <c r="C245" s="1">
        <v>618925.416666666</v>
      </c>
      <c r="D245" s="1">
        <v>618939.375</v>
      </c>
      <c r="E245" s="3">
        <f t="shared" si="1"/>
        <v>13.95833333</v>
      </c>
      <c r="F245" s="3">
        <f t="shared" si="2"/>
        <v>23.33333333</v>
      </c>
    </row>
    <row r="246">
      <c r="A246" s="1">
        <v>244.0</v>
      </c>
      <c r="B246" s="1" t="s">
        <v>249</v>
      </c>
      <c r="C246" s="1">
        <v>619005.208333333</v>
      </c>
      <c r="D246" s="1">
        <v>619040.833333333</v>
      </c>
      <c r="E246" s="3">
        <f t="shared" si="1"/>
        <v>35.625</v>
      </c>
      <c r="F246" s="3">
        <f t="shared" si="2"/>
        <v>65.83333333</v>
      </c>
    </row>
    <row r="247">
      <c r="A247" s="1">
        <v>245.0</v>
      </c>
      <c r="B247" s="1" t="s">
        <v>250</v>
      </c>
      <c r="C247" s="1">
        <v>619481.875</v>
      </c>
      <c r="D247" s="1">
        <v>619497.5</v>
      </c>
      <c r="E247" s="3">
        <f t="shared" si="1"/>
        <v>15.625</v>
      </c>
      <c r="F247" s="3">
        <f t="shared" si="2"/>
        <v>441.0416667</v>
      </c>
    </row>
    <row r="248">
      <c r="A248" s="1">
        <v>246.0</v>
      </c>
      <c r="B248" s="1" t="s">
        <v>251</v>
      </c>
      <c r="C248" s="1">
        <v>621234.375</v>
      </c>
      <c r="D248" s="1">
        <v>621263.333333333</v>
      </c>
      <c r="E248" s="3">
        <f t="shared" si="1"/>
        <v>28.95833333</v>
      </c>
      <c r="F248" s="3">
        <f t="shared" si="2"/>
        <v>1736.875</v>
      </c>
    </row>
    <row r="249">
      <c r="A249" s="1">
        <v>247.0</v>
      </c>
      <c r="B249" s="1" t="s">
        <v>252</v>
      </c>
      <c r="C249" s="1">
        <v>622011.458333333</v>
      </c>
      <c r="D249" s="1">
        <v>622034.375</v>
      </c>
      <c r="E249" s="3">
        <f t="shared" si="1"/>
        <v>22.91666667</v>
      </c>
      <c r="F249" s="3">
        <f t="shared" si="2"/>
        <v>748.125</v>
      </c>
    </row>
    <row r="250">
      <c r="A250" s="1">
        <v>248.0</v>
      </c>
      <c r="B250" s="1" t="s">
        <v>253</v>
      </c>
      <c r="C250" s="1">
        <v>622322.708333333</v>
      </c>
      <c r="D250" s="1">
        <v>622338.333333333</v>
      </c>
      <c r="E250" s="3">
        <f t="shared" si="1"/>
        <v>15.625</v>
      </c>
      <c r="F250" s="3">
        <f t="shared" si="2"/>
        <v>288.3333333</v>
      </c>
    </row>
    <row r="251">
      <c r="A251" s="1">
        <v>249.0</v>
      </c>
      <c r="B251" s="1" t="s">
        <v>254</v>
      </c>
      <c r="C251" s="1">
        <v>625393.958333333</v>
      </c>
      <c r="D251" s="1">
        <v>625423.333333333</v>
      </c>
      <c r="E251" s="3">
        <f t="shared" si="1"/>
        <v>29.375</v>
      </c>
      <c r="F251" s="3">
        <f t="shared" si="2"/>
        <v>3055.625</v>
      </c>
    </row>
    <row r="252">
      <c r="A252" s="1">
        <v>250.0</v>
      </c>
      <c r="B252" s="1" t="s">
        <v>255</v>
      </c>
      <c r="C252" s="1">
        <v>625433.541666666</v>
      </c>
      <c r="D252" s="1">
        <v>625467.291666666</v>
      </c>
      <c r="E252" s="3">
        <f t="shared" si="1"/>
        <v>33.75</v>
      </c>
      <c r="F252" s="3">
        <f t="shared" si="2"/>
        <v>10.20833333</v>
      </c>
    </row>
    <row r="253">
      <c r="A253" s="1">
        <v>251.0</v>
      </c>
      <c r="B253" s="1" t="s">
        <v>256</v>
      </c>
      <c r="C253" s="1">
        <v>625734.791666666</v>
      </c>
      <c r="D253" s="1">
        <v>625770.625</v>
      </c>
      <c r="E253" s="3">
        <f t="shared" si="1"/>
        <v>35.83333333</v>
      </c>
      <c r="F253" s="3">
        <f t="shared" si="2"/>
        <v>267.5</v>
      </c>
    </row>
    <row r="254">
      <c r="A254" s="1">
        <v>252.0</v>
      </c>
      <c r="B254" s="1" t="s">
        <v>257</v>
      </c>
      <c r="C254" s="1">
        <v>627750.416666666</v>
      </c>
      <c r="D254" s="1">
        <v>627762.291666666</v>
      </c>
      <c r="E254" s="3">
        <f t="shared" si="1"/>
        <v>11.875</v>
      </c>
      <c r="F254" s="3">
        <f t="shared" si="2"/>
        <v>1979.791667</v>
      </c>
    </row>
    <row r="255">
      <c r="A255" s="1">
        <v>253.0</v>
      </c>
      <c r="B255" s="1" t="s">
        <v>258</v>
      </c>
      <c r="C255" s="1">
        <v>627801.458333333</v>
      </c>
      <c r="D255" s="1">
        <v>627827.291666666</v>
      </c>
      <c r="E255" s="3">
        <f t="shared" si="1"/>
        <v>25.83333333</v>
      </c>
      <c r="F255" s="3">
        <f t="shared" si="2"/>
        <v>39.16666667</v>
      </c>
    </row>
    <row r="256">
      <c r="A256" s="1">
        <v>254.0</v>
      </c>
      <c r="B256" s="1" t="s">
        <v>259</v>
      </c>
      <c r="C256" s="1">
        <v>629152.291666666</v>
      </c>
      <c r="D256" s="1">
        <v>629171.666666666</v>
      </c>
      <c r="E256" s="3">
        <f t="shared" si="1"/>
        <v>19.375</v>
      </c>
      <c r="F256" s="3">
        <f t="shared" si="2"/>
        <v>1325</v>
      </c>
    </row>
    <row r="257">
      <c r="A257" s="1">
        <v>255.0</v>
      </c>
      <c r="B257" s="1" t="s">
        <v>260</v>
      </c>
      <c r="C257" s="1">
        <v>633684.375</v>
      </c>
      <c r="D257" s="1">
        <v>633718.75</v>
      </c>
      <c r="E257" s="3">
        <f t="shared" si="1"/>
        <v>34.375</v>
      </c>
      <c r="F257" s="3">
        <f t="shared" si="2"/>
        <v>4512.708333</v>
      </c>
    </row>
    <row r="258">
      <c r="A258" s="1">
        <v>256.0</v>
      </c>
      <c r="B258" s="1" t="s">
        <v>261</v>
      </c>
      <c r="C258" s="1">
        <v>634170.208333333</v>
      </c>
      <c r="D258" s="1">
        <v>634302.083333333</v>
      </c>
      <c r="E258" s="3">
        <f t="shared" si="1"/>
        <v>131.875</v>
      </c>
      <c r="F258" s="3">
        <f t="shared" si="2"/>
        <v>451.4583333</v>
      </c>
    </row>
    <row r="259">
      <c r="A259" s="1">
        <v>257.0</v>
      </c>
      <c r="B259" s="1" t="s">
        <v>262</v>
      </c>
      <c r="C259" s="1">
        <v>634636.25</v>
      </c>
      <c r="D259" s="1">
        <v>634654.166666666</v>
      </c>
      <c r="E259" s="3">
        <f t="shared" si="1"/>
        <v>17.91666667</v>
      </c>
      <c r="F259" s="3">
        <f t="shared" si="2"/>
        <v>334.1666667</v>
      </c>
    </row>
    <row r="260">
      <c r="A260" s="1">
        <v>258.0</v>
      </c>
      <c r="B260" s="1" t="s">
        <v>263</v>
      </c>
      <c r="C260" s="1">
        <v>647232.5</v>
      </c>
      <c r="D260" s="1">
        <v>647247.083333333</v>
      </c>
      <c r="E260" s="3">
        <f t="shared" si="1"/>
        <v>14.58333333</v>
      </c>
      <c r="F260" s="3">
        <f t="shared" si="2"/>
        <v>12578.33333</v>
      </c>
    </row>
    <row r="261">
      <c r="A261" s="1">
        <v>259.0</v>
      </c>
      <c r="B261" s="1" t="s">
        <v>264</v>
      </c>
      <c r="C261" s="1">
        <v>667839.583333333</v>
      </c>
      <c r="D261" s="1">
        <v>667855.0</v>
      </c>
      <c r="E261" s="3">
        <f t="shared" si="1"/>
        <v>15.41666667</v>
      </c>
      <c r="F261" s="3">
        <f t="shared" si="2"/>
        <v>20592.5</v>
      </c>
    </row>
    <row r="262">
      <c r="A262" s="1">
        <v>260.0</v>
      </c>
      <c r="B262" s="1" t="s">
        <v>265</v>
      </c>
      <c r="C262" s="1">
        <v>673984.375</v>
      </c>
      <c r="D262" s="1">
        <v>673995.833333333</v>
      </c>
      <c r="E262" s="3">
        <f t="shared" si="1"/>
        <v>11.45833333</v>
      </c>
      <c r="F262" s="3">
        <f t="shared" si="2"/>
        <v>6129.375</v>
      </c>
    </row>
    <row r="263">
      <c r="A263" s="1">
        <v>261.0</v>
      </c>
      <c r="B263" s="1" t="s">
        <v>266</v>
      </c>
      <c r="C263" s="1">
        <v>674008.333333333</v>
      </c>
      <c r="D263" s="1">
        <v>674056.041666666</v>
      </c>
      <c r="E263" s="3">
        <f t="shared" si="1"/>
        <v>47.70833333</v>
      </c>
      <c r="F263" s="3">
        <f t="shared" si="2"/>
        <v>12.5</v>
      </c>
    </row>
    <row r="264">
      <c r="A264" s="1">
        <v>262.0</v>
      </c>
      <c r="B264" s="1" t="s">
        <v>267</v>
      </c>
      <c r="C264" s="1">
        <v>674129.791666666</v>
      </c>
      <c r="D264" s="1">
        <v>674222.5</v>
      </c>
      <c r="E264" s="3">
        <f t="shared" si="1"/>
        <v>92.70833333</v>
      </c>
      <c r="F264" s="3">
        <f t="shared" si="2"/>
        <v>73.75</v>
      </c>
    </row>
    <row r="265">
      <c r="A265" s="1">
        <v>263.0</v>
      </c>
      <c r="B265" s="1" t="s">
        <v>268</v>
      </c>
      <c r="C265" s="1">
        <v>674330.833333333</v>
      </c>
      <c r="D265" s="1">
        <v>674352.083333333</v>
      </c>
      <c r="E265" s="3">
        <f t="shared" si="1"/>
        <v>21.25</v>
      </c>
      <c r="F265" s="3">
        <f t="shared" si="2"/>
        <v>108.3333333</v>
      </c>
    </row>
    <row r="266">
      <c r="A266" s="1">
        <v>264.0</v>
      </c>
      <c r="B266" s="1" t="s">
        <v>269</v>
      </c>
      <c r="C266" s="1">
        <v>689212.083333333</v>
      </c>
      <c r="D266" s="1">
        <v>689259.375</v>
      </c>
      <c r="E266" s="3">
        <f t="shared" si="1"/>
        <v>47.29166667</v>
      </c>
      <c r="F266" s="3">
        <f t="shared" si="2"/>
        <v>14860</v>
      </c>
    </row>
    <row r="267">
      <c r="A267" s="1">
        <v>265.0</v>
      </c>
      <c r="B267" s="1" t="s">
        <v>270</v>
      </c>
      <c r="C267" s="1">
        <v>690441.875</v>
      </c>
      <c r="D267" s="1">
        <v>690548.75</v>
      </c>
      <c r="E267" s="3">
        <f t="shared" si="1"/>
        <v>106.875</v>
      </c>
      <c r="F267" s="3">
        <f t="shared" si="2"/>
        <v>1182.5</v>
      </c>
    </row>
    <row r="268">
      <c r="A268" s="1">
        <v>266.0</v>
      </c>
      <c r="B268" s="1" t="s">
        <v>271</v>
      </c>
      <c r="C268" s="1">
        <v>696690.208333333</v>
      </c>
      <c r="D268" s="1">
        <v>696710.625</v>
      </c>
      <c r="E268" s="3">
        <f t="shared" si="1"/>
        <v>20.41666667</v>
      </c>
      <c r="F268" s="3">
        <f t="shared" si="2"/>
        <v>6141.458333</v>
      </c>
    </row>
    <row r="269">
      <c r="A269" s="1">
        <v>267.0</v>
      </c>
      <c r="B269" s="1" t="s">
        <v>272</v>
      </c>
      <c r="C269" s="1">
        <v>701780.208333333</v>
      </c>
      <c r="D269" s="1">
        <v>701840.208333333</v>
      </c>
      <c r="E269" s="3">
        <f t="shared" si="1"/>
        <v>60</v>
      </c>
      <c r="F269" s="3">
        <f t="shared" si="2"/>
        <v>5069.583333</v>
      </c>
    </row>
    <row r="270">
      <c r="A270" s="1">
        <v>268.0</v>
      </c>
      <c r="B270" s="1" t="s">
        <v>273</v>
      </c>
      <c r="C270" s="1">
        <v>701878.75</v>
      </c>
      <c r="D270" s="1">
        <v>701939.375</v>
      </c>
      <c r="E270" s="3">
        <f t="shared" si="1"/>
        <v>60.625</v>
      </c>
      <c r="F270" s="3">
        <f t="shared" si="2"/>
        <v>38.54166667</v>
      </c>
    </row>
    <row r="271">
      <c r="A271" s="1">
        <v>269.0</v>
      </c>
      <c r="B271" s="1" t="s">
        <v>274</v>
      </c>
      <c r="C271" s="1">
        <v>701986.666666666</v>
      </c>
      <c r="D271" s="1">
        <v>702049.583333333</v>
      </c>
      <c r="E271" s="3">
        <f t="shared" si="1"/>
        <v>62.91666667</v>
      </c>
      <c r="F271" s="3">
        <f t="shared" si="2"/>
        <v>47.29166667</v>
      </c>
    </row>
    <row r="272">
      <c r="A272" s="1">
        <v>270.0</v>
      </c>
      <c r="B272" s="1" t="s">
        <v>275</v>
      </c>
      <c r="C272" s="1">
        <v>702112.916666666</v>
      </c>
      <c r="D272" s="1">
        <v>702161.041666666</v>
      </c>
      <c r="E272" s="3">
        <f t="shared" si="1"/>
        <v>48.125</v>
      </c>
      <c r="F272" s="3">
        <f t="shared" si="2"/>
        <v>63.33333333</v>
      </c>
    </row>
    <row r="273">
      <c r="A273" s="1">
        <v>271.0</v>
      </c>
      <c r="B273" s="1" t="s">
        <v>276</v>
      </c>
      <c r="C273" s="1">
        <v>702312.291666666</v>
      </c>
      <c r="D273" s="1">
        <v>702360.416666666</v>
      </c>
      <c r="E273" s="3">
        <f t="shared" si="1"/>
        <v>48.125</v>
      </c>
      <c r="F273" s="3">
        <f t="shared" si="2"/>
        <v>151.25</v>
      </c>
    </row>
    <row r="274">
      <c r="A274" s="1">
        <v>272.0</v>
      </c>
      <c r="B274" s="1" t="s">
        <v>277</v>
      </c>
      <c r="C274" s="1">
        <v>704923.958333333</v>
      </c>
      <c r="D274" s="1">
        <v>704963.333333333</v>
      </c>
      <c r="E274" s="3">
        <f t="shared" si="1"/>
        <v>39.375</v>
      </c>
      <c r="F274" s="3">
        <f t="shared" si="2"/>
        <v>2563.541667</v>
      </c>
    </row>
    <row r="275">
      <c r="A275" s="1">
        <v>273.0</v>
      </c>
      <c r="B275" s="1" t="s">
        <v>278</v>
      </c>
      <c r="C275" s="1">
        <v>705595.208333333</v>
      </c>
      <c r="D275" s="1">
        <v>705611.25</v>
      </c>
      <c r="E275" s="3">
        <f t="shared" si="1"/>
        <v>16.04166667</v>
      </c>
      <c r="F275" s="3">
        <f t="shared" si="2"/>
        <v>631.875</v>
      </c>
    </row>
    <row r="276">
      <c r="A276" s="1">
        <v>274.0</v>
      </c>
      <c r="B276" s="1" t="s">
        <v>279</v>
      </c>
      <c r="C276" s="1">
        <v>705649.583333333</v>
      </c>
      <c r="D276" s="1">
        <v>705687.916666666</v>
      </c>
      <c r="E276" s="3">
        <f t="shared" si="1"/>
        <v>38.33333333</v>
      </c>
      <c r="F276" s="3">
        <f t="shared" si="2"/>
        <v>38.33333333</v>
      </c>
    </row>
    <row r="277">
      <c r="A277" s="1">
        <v>275.0</v>
      </c>
      <c r="B277" s="1" t="s">
        <v>280</v>
      </c>
      <c r="C277" s="1">
        <v>705779.791666666</v>
      </c>
      <c r="D277" s="1">
        <v>705799.166666666</v>
      </c>
      <c r="E277" s="3">
        <f t="shared" si="1"/>
        <v>19.375</v>
      </c>
      <c r="F277" s="3">
        <f t="shared" si="2"/>
        <v>91.875</v>
      </c>
    </row>
    <row r="278">
      <c r="A278" s="1">
        <v>276.0</v>
      </c>
      <c r="B278" s="1" t="s">
        <v>281</v>
      </c>
      <c r="C278" s="1">
        <v>705877.083333333</v>
      </c>
      <c r="D278" s="1">
        <v>705901.666666666</v>
      </c>
      <c r="E278" s="3">
        <f t="shared" si="1"/>
        <v>24.58333333</v>
      </c>
      <c r="F278" s="3">
        <f t="shared" si="2"/>
        <v>77.91666667</v>
      </c>
    </row>
    <row r="279">
      <c r="A279" s="1">
        <v>277.0</v>
      </c>
      <c r="B279" s="1" t="s">
        <v>282</v>
      </c>
      <c r="C279" s="1">
        <v>706191.666666666</v>
      </c>
      <c r="D279" s="1">
        <v>706207.916666666</v>
      </c>
      <c r="E279" s="3">
        <f t="shared" si="1"/>
        <v>16.25</v>
      </c>
      <c r="F279" s="3">
        <f t="shared" si="2"/>
        <v>290</v>
      </c>
    </row>
    <row r="280">
      <c r="A280" s="1">
        <v>278.0</v>
      </c>
      <c r="B280" s="1" t="s">
        <v>283</v>
      </c>
      <c r="C280" s="1">
        <v>708866.666666666</v>
      </c>
      <c r="D280" s="1">
        <v>708892.291666666</v>
      </c>
      <c r="E280" s="3">
        <f t="shared" si="1"/>
        <v>25.625</v>
      </c>
      <c r="F280" s="3">
        <f t="shared" si="2"/>
        <v>2658.75</v>
      </c>
    </row>
    <row r="281">
      <c r="A281" s="1">
        <v>279.0</v>
      </c>
      <c r="B281" s="1" t="s">
        <v>284</v>
      </c>
      <c r="C281" s="1">
        <v>709767.291666666</v>
      </c>
      <c r="D281" s="1">
        <v>709788.541666666</v>
      </c>
      <c r="E281" s="3">
        <f t="shared" si="1"/>
        <v>21.25</v>
      </c>
      <c r="F281" s="3">
        <f t="shared" si="2"/>
        <v>875</v>
      </c>
    </row>
    <row r="282">
      <c r="A282" s="1">
        <v>280.0</v>
      </c>
      <c r="B282" s="1" t="s">
        <v>285</v>
      </c>
      <c r="C282" s="1">
        <v>710358.333333333</v>
      </c>
      <c r="D282" s="1">
        <v>710381.25</v>
      </c>
      <c r="E282" s="3">
        <f t="shared" si="1"/>
        <v>22.91666667</v>
      </c>
      <c r="F282" s="3">
        <f t="shared" si="2"/>
        <v>569.7916667</v>
      </c>
    </row>
    <row r="283">
      <c r="A283" s="1">
        <v>281.0</v>
      </c>
      <c r="B283" s="1" t="s">
        <v>286</v>
      </c>
      <c r="C283" s="1">
        <v>711063.333333333</v>
      </c>
      <c r="D283" s="1">
        <v>711087.291666666</v>
      </c>
      <c r="E283" s="3">
        <f t="shared" si="1"/>
        <v>23.95833333</v>
      </c>
      <c r="F283" s="3">
        <f t="shared" si="2"/>
        <v>682.0833333</v>
      </c>
    </row>
    <row r="284">
      <c r="A284" s="1">
        <v>282.0</v>
      </c>
      <c r="B284" s="1" t="s">
        <v>287</v>
      </c>
      <c r="C284" s="1">
        <v>712538.125</v>
      </c>
      <c r="D284" s="1">
        <v>712563.541666666</v>
      </c>
      <c r="E284" s="3">
        <f t="shared" si="1"/>
        <v>25.41666667</v>
      </c>
      <c r="F284" s="3">
        <f t="shared" si="2"/>
        <v>1450.833333</v>
      </c>
    </row>
    <row r="285">
      <c r="A285" s="1">
        <v>283.0</v>
      </c>
      <c r="B285" s="1" t="s">
        <v>288</v>
      </c>
      <c r="C285" s="1">
        <v>713772.916666666</v>
      </c>
      <c r="D285" s="1">
        <v>713790.208333333</v>
      </c>
      <c r="E285" s="3">
        <f t="shared" si="1"/>
        <v>17.29166667</v>
      </c>
      <c r="F285" s="3">
        <f t="shared" si="2"/>
        <v>1209.375</v>
      </c>
    </row>
    <row r="286">
      <c r="A286" s="1">
        <v>284.0</v>
      </c>
      <c r="B286" s="1" t="s">
        <v>289</v>
      </c>
      <c r="C286" s="1">
        <v>718555.208333333</v>
      </c>
      <c r="D286" s="1">
        <v>718570.833333333</v>
      </c>
      <c r="E286" s="3">
        <f t="shared" si="1"/>
        <v>15.625</v>
      </c>
      <c r="F286" s="3">
        <f t="shared" si="2"/>
        <v>4765</v>
      </c>
    </row>
    <row r="287">
      <c r="A287" s="1">
        <v>285.0</v>
      </c>
      <c r="B287" s="1" t="s">
        <v>290</v>
      </c>
      <c r="C287" s="1">
        <v>718586.041666666</v>
      </c>
      <c r="D287" s="1">
        <v>718612.291666666</v>
      </c>
      <c r="E287" s="3">
        <f t="shared" si="1"/>
        <v>26.25</v>
      </c>
      <c r="F287" s="3">
        <f t="shared" si="2"/>
        <v>15.20833333</v>
      </c>
    </row>
    <row r="288">
      <c r="A288" s="1">
        <v>286.0</v>
      </c>
      <c r="B288" s="1" t="s">
        <v>291</v>
      </c>
      <c r="C288" s="1">
        <v>718665.833333333</v>
      </c>
      <c r="D288" s="1">
        <v>718693.541666666</v>
      </c>
      <c r="E288" s="3">
        <f t="shared" si="1"/>
        <v>27.70833333</v>
      </c>
      <c r="F288" s="3">
        <f t="shared" si="2"/>
        <v>53.54166667</v>
      </c>
    </row>
    <row r="289">
      <c r="A289" s="1">
        <v>287.0</v>
      </c>
      <c r="B289" s="1" t="s">
        <v>292</v>
      </c>
      <c r="C289" s="1">
        <v>719662.916666666</v>
      </c>
      <c r="D289" s="1">
        <v>719710.416666666</v>
      </c>
      <c r="E289" s="3">
        <f t="shared" si="1"/>
        <v>47.5</v>
      </c>
      <c r="F289" s="3">
        <f t="shared" si="2"/>
        <v>969.375</v>
      </c>
    </row>
    <row r="290">
      <c r="A290" s="1">
        <v>288.0</v>
      </c>
      <c r="B290" s="1" t="s">
        <v>293</v>
      </c>
      <c r="C290" s="1">
        <v>723346.666666666</v>
      </c>
      <c r="D290" s="1">
        <v>723371.458333333</v>
      </c>
      <c r="E290" s="3">
        <f t="shared" si="1"/>
        <v>24.79166667</v>
      </c>
      <c r="F290" s="3">
        <f t="shared" si="2"/>
        <v>3636.25</v>
      </c>
    </row>
    <row r="291">
      <c r="A291" s="1">
        <v>289.0</v>
      </c>
      <c r="B291" s="1" t="s">
        <v>294</v>
      </c>
      <c r="C291" s="1">
        <v>724386.25</v>
      </c>
      <c r="D291" s="1">
        <v>724410.416666666</v>
      </c>
      <c r="E291" s="3">
        <f t="shared" si="1"/>
        <v>24.16666667</v>
      </c>
      <c r="F291" s="3">
        <f t="shared" si="2"/>
        <v>1014.791667</v>
      </c>
    </row>
    <row r="292">
      <c r="A292" s="1">
        <v>290.0</v>
      </c>
      <c r="B292" s="1" t="s">
        <v>295</v>
      </c>
      <c r="C292" s="1">
        <v>726854.583333333</v>
      </c>
      <c r="D292" s="1">
        <v>726869.583333333</v>
      </c>
      <c r="E292" s="3">
        <f t="shared" si="1"/>
        <v>15</v>
      </c>
      <c r="F292" s="3">
        <f t="shared" si="2"/>
        <v>2444.166667</v>
      </c>
    </row>
    <row r="293">
      <c r="A293" s="1">
        <v>291.0</v>
      </c>
      <c r="B293" s="1" t="s">
        <v>296</v>
      </c>
      <c r="C293" s="1">
        <v>726899.375</v>
      </c>
      <c r="D293" s="1">
        <v>726930.625</v>
      </c>
      <c r="E293" s="3">
        <f t="shared" si="1"/>
        <v>31.25</v>
      </c>
      <c r="F293" s="3">
        <f t="shared" si="2"/>
        <v>29.79166667</v>
      </c>
    </row>
    <row r="294">
      <c r="A294" s="1">
        <v>292.0</v>
      </c>
      <c r="B294" s="1" t="s">
        <v>297</v>
      </c>
      <c r="C294" s="1">
        <v>728501.875</v>
      </c>
      <c r="D294" s="1">
        <v>728516.875</v>
      </c>
      <c r="E294" s="3">
        <f t="shared" si="1"/>
        <v>15</v>
      </c>
      <c r="F294" s="3">
        <f t="shared" si="2"/>
        <v>1571.25</v>
      </c>
    </row>
    <row r="295">
      <c r="A295" s="1">
        <v>293.0</v>
      </c>
      <c r="B295" s="1" t="s">
        <v>298</v>
      </c>
      <c r="C295" s="1">
        <v>730984.791666666</v>
      </c>
      <c r="D295" s="1">
        <v>731032.083333333</v>
      </c>
      <c r="E295" s="3">
        <f t="shared" si="1"/>
        <v>47.29166667</v>
      </c>
      <c r="F295" s="3">
        <f t="shared" si="2"/>
        <v>2467.916667</v>
      </c>
    </row>
    <row r="296">
      <c r="A296" s="1">
        <v>294.0</v>
      </c>
      <c r="B296" s="1" t="s">
        <v>299</v>
      </c>
      <c r="C296" s="1">
        <v>731173.541666666</v>
      </c>
      <c r="D296" s="1">
        <v>731189.375</v>
      </c>
      <c r="E296" s="3">
        <f t="shared" si="1"/>
        <v>15.83333333</v>
      </c>
      <c r="F296" s="3">
        <f t="shared" si="2"/>
        <v>141.4583333</v>
      </c>
    </row>
    <row r="297">
      <c r="A297" s="1">
        <v>295.0</v>
      </c>
      <c r="B297" s="1" t="s">
        <v>300</v>
      </c>
      <c r="C297" s="1">
        <v>736337.083333333</v>
      </c>
      <c r="D297" s="1">
        <v>736372.916666666</v>
      </c>
      <c r="E297" s="3">
        <f t="shared" si="1"/>
        <v>35.83333333</v>
      </c>
      <c r="F297" s="3">
        <f t="shared" si="2"/>
        <v>5147.708333</v>
      </c>
    </row>
    <row r="298">
      <c r="A298" s="1">
        <v>296.0</v>
      </c>
      <c r="B298" s="1" t="s">
        <v>301</v>
      </c>
      <c r="C298" s="1">
        <v>739244.583333333</v>
      </c>
      <c r="D298" s="1">
        <v>739266.041666666</v>
      </c>
      <c r="E298" s="3">
        <f t="shared" si="1"/>
        <v>21.45833333</v>
      </c>
      <c r="F298" s="3">
        <f t="shared" si="2"/>
        <v>2871.666667</v>
      </c>
    </row>
    <row r="299">
      <c r="A299" s="1">
        <v>297.0</v>
      </c>
      <c r="B299" s="1" t="s">
        <v>302</v>
      </c>
      <c r="C299" s="1">
        <v>739282.083333333</v>
      </c>
      <c r="D299" s="1">
        <v>739299.583333333</v>
      </c>
      <c r="E299" s="3">
        <f t="shared" si="1"/>
        <v>17.5</v>
      </c>
      <c r="F299" s="3">
        <f t="shared" si="2"/>
        <v>16.04166667</v>
      </c>
    </row>
    <row r="300">
      <c r="A300" s="1">
        <v>298.0</v>
      </c>
      <c r="B300" s="1" t="s">
        <v>303</v>
      </c>
      <c r="C300" s="1">
        <v>740594.791666666</v>
      </c>
      <c r="D300" s="1">
        <v>740633.75</v>
      </c>
      <c r="E300" s="3">
        <f t="shared" si="1"/>
        <v>38.95833333</v>
      </c>
      <c r="F300" s="3">
        <f t="shared" si="2"/>
        <v>1295.208333</v>
      </c>
    </row>
    <row r="301">
      <c r="A301" s="1">
        <v>299.0</v>
      </c>
      <c r="B301" s="1" t="s">
        <v>304</v>
      </c>
      <c r="C301" s="1">
        <v>740890.625</v>
      </c>
      <c r="D301" s="1">
        <v>740978.958333333</v>
      </c>
      <c r="E301" s="3">
        <f t="shared" si="1"/>
        <v>88.33333333</v>
      </c>
      <c r="F301" s="3">
        <f t="shared" si="2"/>
        <v>256.875</v>
      </c>
    </row>
    <row r="302">
      <c r="A302" s="1">
        <v>300.0</v>
      </c>
      <c r="B302" s="1" t="s">
        <v>305</v>
      </c>
      <c r="C302" s="1">
        <v>741638.333333333</v>
      </c>
      <c r="D302" s="1">
        <v>741668.333333333</v>
      </c>
      <c r="E302" s="3">
        <f t="shared" si="1"/>
        <v>30</v>
      </c>
      <c r="F302" s="3">
        <f t="shared" si="2"/>
        <v>659.375</v>
      </c>
    </row>
    <row r="303">
      <c r="A303" s="1">
        <v>301.0</v>
      </c>
      <c r="B303" s="1" t="s">
        <v>306</v>
      </c>
      <c r="C303" s="1">
        <v>742144.791666666</v>
      </c>
      <c r="D303" s="1">
        <v>742160.208333333</v>
      </c>
      <c r="E303" s="3">
        <f t="shared" si="1"/>
        <v>15.41666667</v>
      </c>
      <c r="F303" s="3">
        <f t="shared" si="2"/>
        <v>476.4583333</v>
      </c>
    </row>
    <row r="304">
      <c r="A304" s="1">
        <v>302.0</v>
      </c>
      <c r="B304" s="1" t="s">
        <v>307</v>
      </c>
      <c r="C304" s="1">
        <v>743739.583333333</v>
      </c>
      <c r="D304" s="1">
        <v>743760.416666666</v>
      </c>
      <c r="E304" s="3">
        <f t="shared" si="1"/>
        <v>20.83333333</v>
      </c>
      <c r="F304" s="3">
        <f t="shared" si="2"/>
        <v>1579.375</v>
      </c>
    </row>
    <row r="305">
      <c r="A305" s="1">
        <v>303.0</v>
      </c>
      <c r="B305" s="1" t="s">
        <v>308</v>
      </c>
      <c r="C305" s="1">
        <v>743970.416666666</v>
      </c>
      <c r="D305" s="1">
        <v>743982.916666666</v>
      </c>
      <c r="E305" s="3">
        <f t="shared" si="1"/>
        <v>12.5</v>
      </c>
      <c r="F305" s="3">
        <f t="shared" si="2"/>
        <v>210</v>
      </c>
    </row>
    <row r="306">
      <c r="A306" s="1">
        <v>304.0</v>
      </c>
      <c r="B306" s="1" t="s">
        <v>309</v>
      </c>
      <c r="C306" s="1">
        <v>748454.375</v>
      </c>
      <c r="D306" s="1">
        <v>748468.75</v>
      </c>
      <c r="E306" s="3">
        <f t="shared" si="1"/>
        <v>14.375</v>
      </c>
      <c r="F306" s="3">
        <f t="shared" si="2"/>
        <v>4471.458333</v>
      </c>
    </row>
    <row r="307">
      <c r="A307" s="1">
        <v>305.0</v>
      </c>
      <c r="B307" s="1" t="s">
        <v>310</v>
      </c>
      <c r="C307" s="1">
        <v>766758.958333333</v>
      </c>
      <c r="D307" s="1">
        <v>766790.208333333</v>
      </c>
      <c r="E307" s="3">
        <f t="shared" si="1"/>
        <v>31.25</v>
      </c>
      <c r="F307" s="3">
        <f t="shared" si="2"/>
        <v>18290.20833</v>
      </c>
    </row>
    <row r="308">
      <c r="A308" s="1">
        <v>306.0</v>
      </c>
      <c r="B308" s="1" t="s">
        <v>311</v>
      </c>
      <c r="C308" s="1">
        <v>768814.791666666</v>
      </c>
      <c r="D308" s="1">
        <v>768839.791666666</v>
      </c>
      <c r="E308" s="3">
        <f t="shared" si="1"/>
        <v>25</v>
      </c>
      <c r="F308" s="3">
        <f t="shared" si="2"/>
        <v>2024.583333</v>
      </c>
    </row>
    <row r="309">
      <c r="A309" s="1">
        <v>307.0</v>
      </c>
      <c r="B309" s="1" t="s">
        <v>312</v>
      </c>
      <c r="C309" s="1">
        <v>769507.083333333</v>
      </c>
      <c r="D309" s="1">
        <v>769596.666666666</v>
      </c>
      <c r="E309" s="3">
        <f t="shared" si="1"/>
        <v>89.58333333</v>
      </c>
      <c r="F309" s="3">
        <f t="shared" si="2"/>
        <v>667.2916667</v>
      </c>
    </row>
    <row r="310">
      <c r="A310" s="1">
        <v>308.0</v>
      </c>
      <c r="B310" s="1" t="s">
        <v>313</v>
      </c>
      <c r="C310" s="1">
        <v>769872.5</v>
      </c>
      <c r="D310" s="1">
        <v>769901.041666666</v>
      </c>
      <c r="E310" s="3">
        <f t="shared" si="1"/>
        <v>28.54166667</v>
      </c>
      <c r="F310" s="3">
        <f t="shared" si="2"/>
        <v>275.8333333</v>
      </c>
    </row>
    <row r="311">
      <c r="A311" s="1">
        <v>309.0</v>
      </c>
      <c r="B311" s="1" t="s">
        <v>314</v>
      </c>
      <c r="C311" s="1">
        <v>772028.958333333</v>
      </c>
      <c r="D311" s="1">
        <v>772040.833333333</v>
      </c>
      <c r="E311" s="3">
        <f t="shared" si="1"/>
        <v>11.875</v>
      </c>
      <c r="F311" s="3">
        <f t="shared" si="2"/>
        <v>2127.916667</v>
      </c>
    </row>
    <row r="312">
      <c r="A312" s="1">
        <v>310.0</v>
      </c>
      <c r="B312" s="1" t="s">
        <v>315</v>
      </c>
      <c r="C312" s="1">
        <v>772496.25</v>
      </c>
      <c r="D312" s="1">
        <v>772510.416666666</v>
      </c>
      <c r="E312" s="3">
        <f t="shared" si="1"/>
        <v>14.16666667</v>
      </c>
      <c r="F312" s="3">
        <f t="shared" si="2"/>
        <v>455.4166667</v>
      </c>
    </row>
    <row r="313">
      <c r="A313" s="1">
        <v>311.0</v>
      </c>
      <c r="B313" s="1" t="s">
        <v>316</v>
      </c>
      <c r="C313" s="1">
        <v>772526.666666666</v>
      </c>
      <c r="D313" s="1">
        <v>772567.708333333</v>
      </c>
      <c r="E313" s="3">
        <f t="shared" si="1"/>
        <v>41.04166667</v>
      </c>
      <c r="F313" s="3">
        <f t="shared" si="2"/>
        <v>16.25</v>
      </c>
    </row>
    <row r="314">
      <c r="A314" s="1">
        <v>312.0</v>
      </c>
      <c r="B314" s="1" t="s">
        <v>317</v>
      </c>
      <c r="C314" s="1">
        <v>773361.875</v>
      </c>
      <c r="D314" s="1">
        <v>773406.25</v>
      </c>
      <c r="E314" s="3">
        <f t="shared" si="1"/>
        <v>44.375</v>
      </c>
      <c r="F314" s="3">
        <f t="shared" si="2"/>
        <v>794.1666667</v>
      </c>
    </row>
    <row r="315">
      <c r="A315" s="1">
        <v>313.0</v>
      </c>
      <c r="B315" s="1" t="s">
        <v>318</v>
      </c>
      <c r="C315" s="1">
        <v>773487.083333333</v>
      </c>
      <c r="D315" s="1">
        <v>773515.833333333</v>
      </c>
      <c r="E315" s="3">
        <f t="shared" si="1"/>
        <v>28.75</v>
      </c>
      <c r="F315" s="3">
        <f t="shared" si="2"/>
        <v>80.83333333</v>
      </c>
    </row>
    <row r="316">
      <c r="A316" s="1">
        <v>314.0</v>
      </c>
      <c r="B316" s="1" t="s">
        <v>319</v>
      </c>
      <c r="C316" s="1">
        <v>773665.833333333</v>
      </c>
      <c r="D316" s="1">
        <v>773684.375</v>
      </c>
      <c r="E316" s="3">
        <f t="shared" si="1"/>
        <v>18.54166667</v>
      </c>
      <c r="F316" s="3">
        <f t="shared" si="2"/>
        <v>150</v>
      </c>
    </row>
    <row r="317">
      <c r="A317" s="1">
        <v>315.0</v>
      </c>
      <c r="B317" s="1" t="s">
        <v>320</v>
      </c>
      <c r="C317" s="1">
        <v>773739.166666666</v>
      </c>
      <c r="D317" s="1">
        <v>773798.958333333</v>
      </c>
      <c r="E317" s="3">
        <f t="shared" si="1"/>
        <v>59.79166667</v>
      </c>
      <c r="F317" s="3">
        <f t="shared" si="2"/>
        <v>54.79166667</v>
      </c>
    </row>
    <row r="318">
      <c r="A318" s="1">
        <v>316.0</v>
      </c>
      <c r="B318" s="1" t="s">
        <v>321</v>
      </c>
      <c r="C318" s="1">
        <v>773996.25</v>
      </c>
      <c r="D318" s="1">
        <v>774026.875</v>
      </c>
      <c r="E318" s="3">
        <f t="shared" si="1"/>
        <v>30.625</v>
      </c>
      <c r="F318" s="3">
        <f t="shared" si="2"/>
        <v>197.2916667</v>
      </c>
    </row>
    <row r="319">
      <c r="A319" s="1">
        <v>317.0</v>
      </c>
      <c r="B319" s="1" t="s">
        <v>322</v>
      </c>
      <c r="C319" s="1">
        <v>782463.125</v>
      </c>
      <c r="D319" s="1">
        <v>782477.708333333</v>
      </c>
      <c r="E319" s="3">
        <f t="shared" si="1"/>
        <v>14.58333333</v>
      </c>
      <c r="F319" s="3">
        <f t="shared" si="2"/>
        <v>8436.25</v>
      </c>
    </row>
    <row r="320">
      <c r="A320" s="1">
        <v>318.0</v>
      </c>
      <c r="B320" s="1" t="s">
        <v>323</v>
      </c>
      <c r="C320" s="1">
        <v>782504.375</v>
      </c>
      <c r="D320" s="1">
        <v>782521.041666666</v>
      </c>
      <c r="E320" s="3">
        <f t="shared" si="1"/>
        <v>16.66666667</v>
      </c>
      <c r="F320" s="3">
        <f t="shared" si="2"/>
        <v>26.66666667</v>
      </c>
    </row>
    <row r="321">
      <c r="A321" s="1">
        <v>319.0</v>
      </c>
      <c r="B321" s="1" t="s">
        <v>324</v>
      </c>
      <c r="C321" s="1">
        <v>782561.875</v>
      </c>
      <c r="D321" s="1">
        <v>782601.25</v>
      </c>
      <c r="E321" s="3">
        <f t="shared" si="1"/>
        <v>39.375</v>
      </c>
      <c r="F321" s="3">
        <f t="shared" si="2"/>
        <v>40.83333333</v>
      </c>
    </row>
    <row r="322">
      <c r="A322" s="1">
        <v>320.0</v>
      </c>
      <c r="B322" s="1" t="s">
        <v>325</v>
      </c>
      <c r="C322" s="1">
        <v>787263.333333333</v>
      </c>
      <c r="D322" s="1">
        <v>787287.916666666</v>
      </c>
      <c r="E322" s="3">
        <f t="shared" si="1"/>
        <v>24.58333333</v>
      </c>
      <c r="F322" s="3">
        <f t="shared" si="2"/>
        <v>4662.083333</v>
      </c>
    </row>
    <row r="323">
      <c r="A323" s="1">
        <v>321.0</v>
      </c>
      <c r="B323" s="1" t="s">
        <v>326</v>
      </c>
      <c r="C323" s="1">
        <v>790411.041666666</v>
      </c>
      <c r="D323" s="1">
        <v>790429.583333333</v>
      </c>
      <c r="E323" s="3">
        <f t="shared" si="1"/>
        <v>18.54166667</v>
      </c>
      <c r="F323" s="3">
        <f t="shared" si="2"/>
        <v>3123.125</v>
      </c>
    </row>
    <row r="324">
      <c r="A324" s="1">
        <v>322.0</v>
      </c>
      <c r="B324" s="1" t="s">
        <v>327</v>
      </c>
      <c r="C324" s="1">
        <v>790537.708333333</v>
      </c>
      <c r="D324" s="1">
        <v>790557.708333333</v>
      </c>
      <c r="E324" s="3">
        <f t="shared" si="1"/>
        <v>20</v>
      </c>
      <c r="F324" s="3">
        <f t="shared" si="2"/>
        <v>108.125</v>
      </c>
    </row>
    <row r="325">
      <c r="A325" s="1">
        <v>323.0</v>
      </c>
      <c r="B325" s="1" t="s">
        <v>328</v>
      </c>
      <c r="C325" s="1">
        <v>790712.916666666</v>
      </c>
      <c r="D325" s="1">
        <v>790779.375</v>
      </c>
      <c r="E325" s="3">
        <f t="shared" si="1"/>
        <v>66.45833333</v>
      </c>
      <c r="F325" s="3">
        <f t="shared" si="2"/>
        <v>155.2083333</v>
      </c>
    </row>
    <row r="326">
      <c r="A326" s="1">
        <v>324.0</v>
      </c>
      <c r="B326" s="1" t="s">
        <v>329</v>
      </c>
      <c r="C326" s="1">
        <v>790827.916666666</v>
      </c>
      <c r="D326" s="1">
        <v>790886.458333333</v>
      </c>
      <c r="E326" s="3">
        <f t="shared" si="1"/>
        <v>58.54166667</v>
      </c>
      <c r="F326" s="3">
        <f t="shared" si="2"/>
        <v>48.54166667</v>
      </c>
    </row>
    <row r="327">
      <c r="A327" s="1">
        <v>325.0</v>
      </c>
      <c r="B327" s="1" t="s">
        <v>330</v>
      </c>
      <c r="C327" s="1">
        <v>792486.041666666</v>
      </c>
      <c r="D327" s="1">
        <v>792502.708333333</v>
      </c>
      <c r="E327" s="3">
        <f t="shared" si="1"/>
        <v>16.66666667</v>
      </c>
      <c r="F327" s="3">
        <f t="shared" si="2"/>
        <v>1599.583333</v>
      </c>
    </row>
    <row r="328">
      <c r="A328" s="1">
        <v>326.0</v>
      </c>
      <c r="B328" s="1" t="s">
        <v>331</v>
      </c>
      <c r="C328" s="1">
        <v>793222.291666666</v>
      </c>
      <c r="D328" s="1">
        <v>793237.291666666</v>
      </c>
      <c r="E328" s="3">
        <f t="shared" si="1"/>
        <v>15</v>
      </c>
      <c r="F328" s="3">
        <f t="shared" si="2"/>
        <v>719.5833333</v>
      </c>
    </row>
    <row r="329">
      <c r="A329" s="1">
        <v>327.0</v>
      </c>
      <c r="B329" s="1" t="s">
        <v>332</v>
      </c>
      <c r="C329" s="1">
        <v>793648.541666666</v>
      </c>
      <c r="D329" s="1">
        <v>793665.0</v>
      </c>
      <c r="E329" s="3">
        <f t="shared" si="1"/>
        <v>16.45833333</v>
      </c>
      <c r="F329" s="3">
        <f t="shared" si="2"/>
        <v>411.25</v>
      </c>
    </row>
    <row r="330">
      <c r="A330" s="1">
        <v>328.0</v>
      </c>
      <c r="B330" s="1" t="s">
        <v>333</v>
      </c>
      <c r="C330" s="1">
        <v>793688.541666666</v>
      </c>
      <c r="D330" s="1">
        <v>793710.416666666</v>
      </c>
      <c r="E330" s="3">
        <f t="shared" si="1"/>
        <v>21.875</v>
      </c>
      <c r="F330" s="3">
        <f t="shared" si="2"/>
        <v>23.54166667</v>
      </c>
    </row>
    <row r="331">
      <c r="A331" s="1">
        <v>329.0</v>
      </c>
      <c r="B331" s="1" t="s">
        <v>334</v>
      </c>
      <c r="C331" s="1">
        <v>798179.583333333</v>
      </c>
      <c r="D331" s="1">
        <v>798227.083333333</v>
      </c>
      <c r="E331" s="3">
        <f t="shared" si="1"/>
        <v>47.5</v>
      </c>
      <c r="F331" s="3">
        <f t="shared" si="2"/>
        <v>4469.166667</v>
      </c>
    </row>
    <row r="332">
      <c r="A332" s="1">
        <v>330.0</v>
      </c>
      <c r="B332" s="1" t="s">
        <v>335</v>
      </c>
      <c r="C332" s="1">
        <v>803748.75</v>
      </c>
      <c r="D332" s="1">
        <v>803816.25</v>
      </c>
      <c r="E332" s="3">
        <f t="shared" si="1"/>
        <v>67.5</v>
      </c>
      <c r="F332" s="3">
        <f t="shared" si="2"/>
        <v>5521.666667</v>
      </c>
    </row>
    <row r="333">
      <c r="A333" s="1">
        <v>331.0</v>
      </c>
      <c r="B333" s="1" t="s">
        <v>336</v>
      </c>
      <c r="C333" s="1">
        <v>804826.875</v>
      </c>
      <c r="D333" s="1">
        <v>804848.958333333</v>
      </c>
      <c r="E333" s="3">
        <f t="shared" si="1"/>
        <v>22.08333333</v>
      </c>
      <c r="F333" s="3">
        <f t="shared" si="2"/>
        <v>1010.625</v>
      </c>
    </row>
    <row r="334">
      <c r="A334" s="1">
        <v>332.0</v>
      </c>
      <c r="B334" s="1" t="s">
        <v>337</v>
      </c>
      <c r="C334" s="1">
        <v>805925.0</v>
      </c>
      <c r="D334" s="1">
        <v>805940.625</v>
      </c>
      <c r="E334" s="3">
        <f t="shared" si="1"/>
        <v>15.625</v>
      </c>
      <c r="F334" s="3">
        <f t="shared" si="2"/>
        <v>1076.041667</v>
      </c>
    </row>
    <row r="335">
      <c r="A335" s="1">
        <v>333.0</v>
      </c>
      <c r="B335" s="1" t="s">
        <v>338</v>
      </c>
      <c r="C335" s="1">
        <v>806561.458333333</v>
      </c>
      <c r="D335" s="1">
        <v>806589.583333333</v>
      </c>
      <c r="E335" s="3">
        <f t="shared" si="1"/>
        <v>28.125</v>
      </c>
      <c r="F335" s="3">
        <f t="shared" si="2"/>
        <v>620.8333333</v>
      </c>
    </row>
    <row r="336">
      <c r="A336" s="1">
        <v>334.0</v>
      </c>
      <c r="B336" s="1" t="s">
        <v>339</v>
      </c>
      <c r="C336" s="1">
        <v>807195.208333333</v>
      </c>
      <c r="D336" s="1">
        <v>807225.208333333</v>
      </c>
      <c r="E336" s="3">
        <f t="shared" si="1"/>
        <v>30</v>
      </c>
      <c r="F336" s="3">
        <f t="shared" si="2"/>
        <v>605.625</v>
      </c>
    </row>
    <row r="337">
      <c r="A337" s="1">
        <v>335.0</v>
      </c>
      <c r="B337" s="1" t="s">
        <v>340</v>
      </c>
      <c r="C337" s="1">
        <v>807746.041666666</v>
      </c>
      <c r="D337" s="1">
        <v>807811.875</v>
      </c>
      <c r="E337" s="3">
        <f t="shared" si="1"/>
        <v>65.83333333</v>
      </c>
      <c r="F337" s="3">
        <f t="shared" si="2"/>
        <v>520.8333333</v>
      </c>
    </row>
    <row r="338">
      <c r="A338" s="1">
        <v>336.0</v>
      </c>
      <c r="B338" s="1" t="s">
        <v>341</v>
      </c>
      <c r="C338" s="1">
        <v>809702.083333333</v>
      </c>
      <c r="D338" s="1">
        <v>809719.375</v>
      </c>
      <c r="E338" s="3">
        <f t="shared" si="1"/>
        <v>17.29166667</v>
      </c>
      <c r="F338" s="3">
        <f t="shared" si="2"/>
        <v>1890.208333</v>
      </c>
    </row>
    <row r="339">
      <c r="A339" s="1">
        <v>337.0</v>
      </c>
      <c r="B339" s="1" t="s">
        <v>342</v>
      </c>
      <c r="C339" s="1">
        <v>810387.916666666</v>
      </c>
      <c r="D339" s="1">
        <v>810404.791666666</v>
      </c>
      <c r="E339" s="3">
        <f t="shared" si="1"/>
        <v>16.875</v>
      </c>
      <c r="F339" s="3">
        <f t="shared" si="2"/>
        <v>668.5416667</v>
      </c>
    </row>
    <row r="340">
      <c r="A340" s="1">
        <v>338.0</v>
      </c>
      <c r="B340" s="1" t="s">
        <v>343</v>
      </c>
      <c r="C340" s="1">
        <v>813390.833333333</v>
      </c>
      <c r="D340" s="1">
        <v>813418.333333333</v>
      </c>
      <c r="E340" s="3">
        <f t="shared" si="1"/>
        <v>27.5</v>
      </c>
      <c r="F340" s="3">
        <f t="shared" si="2"/>
        <v>2986.041667</v>
      </c>
    </row>
    <row r="341">
      <c r="A341" s="1">
        <v>339.0</v>
      </c>
      <c r="B341" s="1" t="s">
        <v>344</v>
      </c>
      <c r="C341" s="1">
        <v>813440.416666666</v>
      </c>
      <c r="D341" s="1">
        <v>813466.666666666</v>
      </c>
      <c r="E341" s="3">
        <f t="shared" si="1"/>
        <v>26.25</v>
      </c>
      <c r="F341" s="3">
        <f t="shared" si="2"/>
        <v>22.08333333</v>
      </c>
    </row>
    <row r="342">
      <c r="A342" s="1">
        <v>340.0</v>
      </c>
      <c r="B342" s="1" t="s">
        <v>345</v>
      </c>
      <c r="C342" s="1">
        <v>813727.083333333</v>
      </c>
      <c r="D342" s="1">
        <v>813746.875</v>
      </c>
      <c r="E342" s="3">
        <f t="shared" si="1"/>
        <v>19.79166667</v>
      </c>
      <c r="F342" s="3">
        <f t="shared" si="2"/>
        <v>260.4166667</v>
      </c>
    </row>
    <row r="343">
      <c r="A343" s="1">
        <v>341.0</v>
      </c>
      <c r="B343" s="1" t="s">
        <v>346</v>
      </c>
      <c r="C343" s="1">
        <v>814020.416666666</v>
      </c>
      <c r="D343" s="1">
        <v>814039.791666666</v>
      </c>
      <c r="E343" s="3">
        <f t="shared" si="1"/>
        <v>19.375</v>
      </c>
      <c r="F343" s="3">
        <f t="shared" si="2"/>
        <v>273.5416667</v>
      </c>
    </row>
    <row r="344">
      <c r="A344" s="1">
        <v>342.0</v>
      </c>
      <c r="B344" s="1" t="s">
        <v>347</v>
      </c>
      <c r="C344" s="1">
        <v>814145.625</v>
      </c>
      <c r="D344" s="1">
        <v>814189.375</v>
      </c>
      <c r="E344" s="3">
        <f t="shared" si="1"/>
        <v>43.75</v>
      </c>
      <c r="F344" s="3">
        <f t="shared" si="2"/>
        <v>105.8333333</v>
      </c>
    </row>
    <row r="345">
      <c r="A345" s="1">
        <v>343.0</v>
      </c>
      <c r="B345" s="1" t="s">
        <v>348</v>
      </c>
      <c r="C345" s="1">
        <v>814293.333333333</v>
      </c>
      <c r="D345" s="1">
        <v>814321.041666666</v>
      </c>
      <c r="E345" s="3">
        <f t="shared" si="1"/>
        <v>27.70833333</v>
      </c>
      <c r="F345" s="3">
        <f t="shared" si="2"/>
        <v>103.9583333</v>
      </c>
    </row>
    <row r="346">
      <c r="A346" s="1">
        <v>344.0</v>
      </c>
      <c r="B346" s="1" t="s">
        <v>349</v>
      </c>
      <c r="C346" s="1">
        <v>822966.041666666</v>
      </c>
      <c r="D346" s="1">
        <v>822996.25</v>
      </c>
      <c r="E346" s="3">
        <f t="shared" si="1"/>
        <v>30.20833333</v>
      </c>
      <c r="F346" s="3">
        <f t="shared" si="2"/>
        <v>8645</v>
      </c>
    </row>
    <row r="347">
      <c r="A347" s="1">
        <v>345.0</v>
      </c>
      <c r="B347" s="1" t="s">
        <v>350</v>
      </c>
      <c r="C347" s="1">
        <v>823008.958333333</v>
      </c>
      <c r="D347" s="1">
        <v>823040.416666666</v>
      </c>
      <c r="E347" s="3">
        <f t="shared" si="1"/>
        <v>31.45833333</v>
      </c>
      <c r="F347" s="3">
        <f t="shared" si="2"/>
        <v>12.70833333</v>
      </c>
    </row>
    <row r="348">
      <c r="A348" s="1">
        <v>346.0</v>
      </c>
      <c r="B348" s="1" t="s">
        <v>351</v>
      </c>
      <c r="C348" s="1">
        <v>823073.958333333</v>
      </c>
      <c r="D348" s="1">
        <v>823091.041666666</v>
      </c>
      <c r="E348" s="3">
        <f t="shared" si="1"/>
        <v>17.08333333</v>
      </c>
      <c r="F348" s="3">
        <f t="shared" si="2"/>
        <v>33.54166667</v>
      </c>
    </row>
    <row r="349">
      <c r="A349" s="1">
        <v>347.0</v>
      </c>
      <c r="B349" s="1" t="s">
        <v>352</v>
      </c>
      <c r="C349" s="1">
        <v>823123.541666666</v>
      </c>
      <c r="D349" s="1">
        <v>823168.958333333</v>
      </c>
      <c r="E349" s="3">
        <f t="shared" si="1"/>
        <v>45.41666667</v>
      </c>
      <c r="F349" s="3">
        <f t="shared" si="2"/>
        <v>32.5</v>
      </c>
    </row>
    <row r="350">
      <c r="A350" s="1">
        <v>348.0</v>
      </c>
      <c r="B350" s="1" t="s">
        <v>353</v>
      </c>
      <c r="C350" s="1">
        <v>824165.0</v>
      </c>
      <c r="D350" s="1">
        <v>824195.208333333</v>
      </c>
      <c r="E350" s="3">
        <f t="shared" si="1"/>
        <v>30.20833333</v>
      </c>
      <c r="F350" s="3">
        <f t="shared" si="2"/>
        <v>996.0416667</v>
      </c>
    </row>
    <row r="351">
      <c r="A351" s="1">
        <v>349.0</v>
      </c>
      <c r="B351" s="1" t="s">
        <v>354</v>
      </c>
      <c r="C351" s="1">
        <v>824595.833333333</v>
      </c>
      <c r="D351" s="1">
        <v>824636.875</v>
      </c>
      <c r="E351" s="3">
        <f t="shared" si="1"/>
        <v>41.04166667</v>
      </c>
      <c r="F351" s="3">
        <f t="shared" si="2"/>
        <v>400.625</v>
      </c>
    </row>
    <row r="352">
      <c r="A352" s="1">
        <v>350.0</v>
      </c>
      <c r="B352" s="1" t="s">
        <v>355</v>
      </c>
      <c r="C352" s="1">
        <v>824855.0</v>
      </c>
      <c r="D352" s="1">
        <v>824884.583333333</v>
      </c>
      <c r="E352" s="3">
        <f t="shared" si="1"/>
        <v>29.58333333</v>
      </c>
      <c r="F352" s="3">
        <f t="shared" si="2"/>
        <v>218.125</v>
      </c>
    </row>
    <row r="353">
      <c r="A353" s="1">
        <v>351.0</v>
      </c>
      <c r="B353" s="1" t="s">
        <v>356</v>
      </c>
      <c r="C353" s="1">
        <v>825180.208333333</v>
      </c>
      <c r="D353" s="1">
        <v>825206.666666666</v>
      </c>
      <c r="E353" s="3">
        <f t="shared" si="1"/>
        <v>26.45833333</v>
      </c>
      <c r="F353" s="3">
        <f t="shared" si="2"/>
        <v>295.625</v>
      </c>
    </row>
    <row r="354">
      <c r="A354" s="1">
        <v>352.0</v>
      </c>
      <c r="B354" s="1" t="s">
        <v>357</v>
      </c>
      <c r="C354" s="1">
        <v>825236.25</v>
      </c>
      <c r="D354" s="1">
        <v>825290.208333333</v>
      </c>
      <c r="E354" s="3">
        <f t="shared" si="1"/>
        <v>53.95833333</v>
      </c>
      <c r="F354" s="3">
        <f t="shared" si="2"/>
        <v>29.58333333</v>
      </c>
    </row>
    <row r="355">
      <c r="A355" s="1">
        <v>353.0</v>
      </c>
      <c r="B355" s="1" t="s">
        <v>358</v>
      </c>
      <c r="C355" s="1">
        <v>825323.333333333</v>
      </c>
      <c r="D355" s="1">
        <v>825347.083333333</v>
      </c>
      <c r="E355" s="3">
        <f t="shared" si="1"/>
        <v>23.75</v>
      </c>
      <c r="F355" s="3">
        <f t="shared" si="2"/>
        <v>33.125</v>
      </c>
    </row>
    <row r="356">
      <c r="A356" s="1">
        <v>354.0</v>
      </c>
      <c r="B356" s="1" t="s">
        <v>359</v>
      </c>
      <c r="C356" s="1">
        <v>825382.708333333</v>
      </c>
      <c r="D356" s="1">
        <v>825417.5</v>
      </c>
      <c r="E356" s="3">
        <f t="shared" si="1"/>
        <v>34.79166667</v>
      </c>
      <c r="F356" s="3">
        <f t="shared" si="2"/>
        <v>35.625</v>
      </c>
    </row>
    <row r="357">
      <c r="A357" s="1">
        <v>355.0</v>
      </c>
      <c r="B357" s="1" t="s">
        <v>360</v>
      </c>
      <c r="C357" s="1">
        <v>825435.625</v>
      </c>
      <c r="D357" s="1">
        <v>825466.25</v>
      </c>
      <c r="E357" s="3">
        <f t="shared" si="1"/>
        <v>30.625</v>
      </c>
      <c r="F357" s="3">
        <f t="shared" si="2"/>
        <v>18.125</v>
      </c>
    </row>
    <row r="358">
      <c r="A358" s="1">
        <v>356.0</v>
      </c>
      <c r="B358" s="1" t="s">
        <v>361</v>
      </c>
      <c r="C358" s="1">
        <v>825500.833333333</v>
      </c>
      <c r="D358" s="1">
        <v>825515.0</v>
      </c>
      <c r="E358" s="3">
        <f t="shared" si="1"/>
        <v>14.16666667</v>
      </c>
      <c r="F358" s="3">
        <f t="shared" si="2"/>
        <v>34.58333333</v>
      </c>
    </row>
    <row r="359">
      <c r="A359" s="1">
        <v>357.0</v>
      </c>
      <c r="B359" s="1" t="s">
        <v>362</v>
      </c>
      <c r="C359" s="1">
        <v>825541.25</v>
      </c>
      <c r="D359" s="1">
        <v>825562.708333333</v>
      </c>
      <c r="E359" s="3">
        <f t="shared" si="1"/>
        <v>21.45833333</v>
      </c>
      <c r="F359" s="3">
        <f t="shared" si="2"/>
        <v>26.25</v>
      </c>
    </row>
    <row r="360">
      <c r="A360" s="1">
        <v>358.0</v>
      </c>
      <c r="B360" s="1" t="s">
        <v>363</v>
      </c>
      <c r="C360" s="1">
        <v>825727.291666666</v>
      </c>
      <c r="D360" s="1">
        <v>825740.833333333</v>
      </c>
      <c r="E360" s="3">
        <f t="shared" si="1"/>
        <v>13.54166667</v>
      </c>
      <c r="F360" s="3">
        <f t="shared" si="2"/>
        <v>164.5833333</v>
      </c>
    </row>
    <row r="361">
      <c r="A361" s="1">
        <v>359.0</v>
      </c>
      <c r="B361" s="1" t="s">
        <v>364</v>
      </c>
      <c r="C361" s="1">
        <v>825857.291666666</v>
      </c>
      <c r="D361" s="1">
        <v>825935.0</v>
      </c>
      <c r="E361" s="3">
        <f t="shared" si="1"/>
        <v>77.70833333</v>
      </c>
      <c r="F361" s="3">
        <f t="shared" si="2"/>
        <v>116.4583333</v>
      </c>
    </row>
    <row r="362">
      <c r="A362" s="1">
        <v>360.0</v>
      </c>
      <c r="B362" s="1" t="s">
        <v>365</v>
      </c>
      <c r="C362" s="1">
        <v>826534.791666666</v>
      </c>
      <c r="D362" s="1">
        <v>826558.75</v>
      </c>
      <c r="E362" s="3">
        <f t="shared" si="1"/>
        <v>23.95833333</v>
      </c>
      <c r="F362" s="3">
        <f t="shared" si="2"/>
        <v>599.7916667</v>
      </c>
    </row>
    <row r="363">
      <c r="A363" s="1">
        <v>361.0</v>
      </c>
      <c r="B363" s="1" t="s">
        <v>366</v>
      </c>
      <c r="C363" s="1">
        <v>827315.625</v>
      </c>
      <c r="D363" s="1">
        <v>827336.875</v>
      </c>
      <c r="E363" s="3">
        <f t="shared" si="1"/>
        <v>21.25</v>
      </c>
      <c r="F363" s="3">
        <f t="shared" si="2"/>
        <v>756.875</v>
      </c>
    </row>
    <row r="364">
      <c r="A364" s="1">
        <v>362.0</v>
      </c>
      <c r="B364" s="1" t="s">
        <v>367</v>
      </c>
      <c r="C364" s="1">
        <v>832772.083333333</v>
      </c>
      <c r="D364" s="1">
        <v>832830.625</v>
      </c>
      <c r="E364" s="3">
        <f t="shared" si="1"/>
        <v>58.54166667</v>
      </c>
      <c r="F364" s="3">
        <f t="shared" si="2"/>
        <v>5435.208333</v>
      </c>
    </row>
    <row r="365">
      <c r="A365" s="1">
        <v>363.0</v>
      </c>
      <c r="B365" s="1" t="s">
        <v>368</v>
      </c>
      <c r="C365" s="1">
        <v>836223.75</v>
      </c>
      <c r="D365" s="1">
        <v>836294.375</v>
      </c>
      <c r="E365" s="3">
        <f t="shared" si="1"/>
        <v>70.625</v>
      </c>
      <c r="F365" s="3">
        <f t="shared" si="2"/>
        <v>3393.125</v>
      </c>
    </row>
    <row r="366">
      <c r="A366" s="1">
        <v>364.0</v>
      </c>
      <c r="B366" s="1" t="s">
        <v>369</v>
      </c>
      <c r="C366" s="1">
        <v>836306.458333333</v>
      </c>
      <c r="D366" s="1">
        <v>836355.208333333</v>
      </c>
      <c r="E366" s="3">
        <f t="shared" si="1"/>
        <v>48.75</v>
      </c>
      <c r="F366" s="3">
        <f t="shared" si="2"/>
        <v>12.08333333</v>
      </c>
    </row>
    <row r="367">
      <c r="A367" s="1">
        <v>365.0</v>
      </c>
      <c r="B367" s="1" t="s">
        <v>370</v>
      </c>
      <c r="C367" s="1">
        <v>836368.333333333</v>
      </c>
      <c r="D367" s="1">
        <v>836407.5</v>
      </c>
      <c r="E367" s="3">
        <f t="shared" si="1"/>
        <v>39.16666667</v>
      </c>
      <c r="F367" s="3">
        <f t="shared" si="2"/>
        <v>13.125</v>
      </c>
    </row>
    <row r="368">
      <c r="A368" s="1">
        <v>366.0</v>
      </c>
      <c r="B368" s="1" t="s">
        <v>371</v>
      </c>
      <c r="C368" s="1">
        <v>836466.458333333</v>
      </c>
      <c r="D368" s="1">
        <v>836477.916666666</v>
      </c>
      <c r="E368" s="3">
        <f t="shared" si="1"/>
        <v>11.45833333</v>
      </c>
      <c r="F368" s="3">
        <f t="shared" si="2"/>
        <v>58.95833333</v>
      </c>
    </row>
    <row r="369">
      <c r="A369" s="1">
        <v>367.0</v>
      </c>
      <c r="B369" s="1" t="s">
        <v>372</v>
      </c>
      <c r="C369" s="1">
        <v>849165.625</v>
      </c>
      <c r="D369" s="1">
        <v>849183.541666666</v>
      </c>
      <c r="E369" s="3">
        <f t="shared" si="1"/>
        <v>17.91666667</v>
      </c>
      <c r="F369" s="3">
        <f t="shared" si="2"/>
        <v>12687.70833</v>
      </c>
    </row>
    <row r="370">
      <c r="A370" s="1">
        <v>368.0</v>
      </c>
      <c r="B370" s="1" t="s">
        <v>373</v>
      </c>
      <c r="C370" s="1">
        <v>849198.958333333</v>
      </c>
      <c r="D370" s="1">
        <v>849236.666666666</v>
      </c>
      <c r="E370" s="3">
        <f t="shared" si="1"/>
        <v>37.70833333</v>
      </c>
      <c r="F370" s="3">
        <f t="shared" si="2"/>
        <v>15.41666667</v>
      </c>
    </row>
    <row r="371">
      <c r="A371" s="1">
        <v>369.0</v>
      </c>
      <c r="B371" s="1" t="s">
        <v>374</v>
      </c>
      <c r="C371" s="1">
        <v>849327.708333333</v>
      </c>
      <c r="D371" s="1">
        <v>849439.583333333</v>
      </c>
      <c r="E371" s="3">
        <f t="shared" si="1"/>
        <v>111.875</v>
      </c>
      <c r="F371" s="3">
        <f t="shared" si="2"/>
        <v>91.04166667</v>
      </c>
    </row>
    <row r="372">
      <c r="A372" s="1">
        <v>370.0</v>
      </c>
      <c r="B372" s="1" t="s">
        <v>375</v>
      </c>
      <c r="C372" s="1">
        <v>849971.25</v>
      </c>
      <c r="D372" s="1">
        <v>849992.291666666</v>
      </c>
      <c r="E372" s="3">
        <f t="shared" si="1"/>
        <v>21.04166667</v>
      </c>
      <c r="F372" s="3">
        <f t="shared" si="2"/>
        <v>531.6666667</v>
      </c>
    </row>
    <row r="373">
      <c r="A373" s="1">
        <v>371.0</v>
      </c>
      <c r="B373" s="1" t="s">
        <v>376</v>
      </c>
      <c r="C373" s="1">
        <v>853051.25</v>
      </c>
      <c r="D373" s="1">
        <v>853082.708333333</v>
      </c>
      <c r="E373" s="3">
        <f t="shared" si="1"/>
        <v>31.45833333</v>
      </c>
      <c r="F373" s="3">
        <f t="shared" si="2"/>
        <v>3058.958333</v>
      </c>
    </row>
    <row r="374">
      <c r="A374" s="1">
        <v>372.0</v>
      </c>
      <c r="B374" s="1" t="s">
        <v>377</v>
      </c>
      <c r="C374" s="1">
        <v>853148.333333333</v>
      </c>
      <c r="D374" s="1">
        <v>853173.125</v>
      </c>
      <c r="E374" s="3">
        <f t="shared" si="1"/>
        <v>24.79166667</v>
      </c>
      <c r="F374" s="3">
        <f t="shared" si="2"/>
        <v>65.625</v>
      </c>
    </row>
    <row r="375">
      <c r="A375" s="1">
        <v>373.0</v>
      </c>
      <c r="B375" s="1" t="s">
        <v>378</v>
      </c>
      <c r="C375" s="1">
        <v>853710.625</v>
      </c>
      <c r="D375" s="1">
        <v>853745.625</v>
      </c>
      <c r="E375" s="3">
        <f t="shared" si="1"/>
        <v>35</v>
      </c>
      <c r="F375" s="3">
        <f t="shared" si="2"/>
        <v>537.5</v>
      </c>
    </row>
    <row r="376">
      <c r="A376" s="1">
        <v>374.0</v>
      </c>
      <c r="B376" s="1" t="s">
        <v>379</v>
      </c>
      <c r="C376" s="1">
        <v>854142.5</v>
      </c>
      <c r="D376" s="1">
        <v>854161.041666666</v>
      </c>
      <c r="E376" s="3">
        <f t="shared" si="1"/>
        <v>18.54166667</v>
      </c>
      <c r="F376" s="3">
        <f t="shared" si="2"/>
        <v>396.875</v>
      </c>
    </row>
    <row r="377">
      <c r="A377" s="1">
        <v>375.0</v>
      </c>
      <c r="B377" s="1" t="s">
        <v>380</v>
      </c>
      <c r="C377" s="1">
        <v>868483.333333333</v>
      </c>
      <c r="D377" s="1">
        <v>868507.5</v>
      </c>
      <c r="E377" s="3">
        <f t="shared" si="1"/>
        <v>24.16666667</v>
      </c>
      <c r="F377" s="3">
        <f t="shared" si="2"/>
        <v>14322.29167</v>
      </c>
    </row>
    <row r="378">
      <c r="A378" s="1">
        <v>376.0</v>
      </c>
      <c r="B378" s="1" t="s">
        <v>381</v>
      </c>
      <c r="C378" s="1">
        <v>868525.0</v>
      </c>
      <c r="D378" s="1">
        <v>868559.166666666</v>
      </c>
      <c r="E378" s="3">
        <f t="shared" si="1"/>
        <v>34.16666667</v>
      </c>
      <c r="F378" s="3">
        <f t="shared" si="2"/>
        <v>17.5</v>
      </c>
    </row>
    <row r="379">
      <c r="A379" s="1">
        <v>377.0</v>
      </c>
      <c r="B379" s="1" t="s">
        <v>382</v>
      </c>
      <c r="C379" s="1">
        <v>869475.0</v>
      </c>
      <c r="D379" s="1">
        <v>869496.041666666</v>
      </c>
      <c r="E379" s="3">
        <f t="shared" si="1"/>
        <v>21.04166667</v>
      </c>
      <c r="F379" s="3">
        <f t="shared" si="2"/>
        <v>915.8333333</v>
      </c>
    </row>
    <row r="380">
      <c r="A380" s="1">
        <v>378.0</v>
      </c>
      <c r="B380" s="1" t="s">
        <v>383</v>
      </c>
      <c r="C380" s="1">
        <v>890075.833333333</v>
      </c>
      <c r="D380" s="1">
        <v>890093.75</v>
      </c>
      <c r="E380" s="3">
        <f t="shared" si="1"/>
        <v>17.91666667</v>
      </c>
      <c r="F380" s="3">
        <f t="shared" si="2"/>
        <v>20579.79167</v>
      </c>
    </row>
    <row r="381">
      <c r="A381" s="1">
        <v>379.0</v>
      </c>
      <c r="B381" s="1" t="s">
        <v>384</v>
      </c>
      <c r="C381" s="1">
        <v>890491.041666666</v>
      </c>
      <c r="D381" s="1">
        <v>890530.833333333</v>
      </c>
      <c r="E381" s="3">
        <f t="shared" si="1"/>
        <v>39.79166667</v>
      </c>
      <c r="F381" s="3">
        <f t="shared" si="2"/>
        <v>397.2916667</v>
      </c>
    </row>
    <row r="382">
      <c r="A382" s="1">
        <v>380.0</v>
      </c>
      <c r="B382" s="1" t="s">
        <v>385</v>
      </c>
      <c r="C382" s="1">
        <v>895018.958333333</v>
      </c>
      <c r="D382" s="1">
        <v>895050.208333333</v>
      </c>
      <c r="E382" s="3">
        <f t="shared" si="1"/>
        <v>31.25</v>
      </c>
      <c r="F382" s="3">
        <f t="shared" si="2"/>
        <v>4488.125</v>
      </c>
    </row>
    <row r="383">
      <c r="A383" s="1">
        <v>381.0</v>
      </c>
      <c r="B383" s="1" t="s">
        <v>386</v>
      </c>
      <c r="C383" s="1">
        <v>898665.833333333</v>
      </c>
      <c r="D383" s="1">
        <v>898712.708333333</v>
      </c>
      <c r="E383" s="3">
        <f t="shared" si="1"/>
        <v>46.875</v>
      </c>
      <c r="F383" s="3">
        <f t="shared" si="2"/>
        <v>3615.625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466.25</v>
      </c>
      <c r="D2" s="1">
        <v>564.166666666666</v>
      </c>
      <c r="E2" s="3">
        <f t="shared" ref="E2:E727" si="1">D2-C2</f>
        <v>97.91666667</v>
      </c>
    </row>
    <row r="3">
      <c r="A3" s="1">
        <v>1.0</v>
      </c>
      <c r="B3" s="1" t="s">
        <v>6</v>
      </c>
      <c r="C3" s="1">
        <v>623.333333333333</v>
      </c>
      <c r="D3" s="1">
        <v>664.791666666666</v>
      </c>
      <c r="E3" s="3">
        <f t="shared" si="1"/>
        <v>41.45833333</v>
      </c>
      <c r="F3" s="3">
        <f t="shared" ref="F3:F727" si="2">C3-D2</f>
        <v>59.16666667</v>
      </c>
    </row>
    <row r="4">
      <c r="A4" s="1">
        <v>2.0</v>
      </c>
      <c r="B4" s="1" t="s">
        <v>7</v>
      </c>
      <c r="C4" s="1">
        <v>675.625</v>
      </c>
      <c r="D4" s="1">
        <v>772.916666666666</v>
      </c>
      <c r="E4" s="3">
        <f t="shared" si="1"/>
        <v>97.29166667</v>
      </c>
      <c r="F4" s="3">
        <f t="shared" si="2"/>
        <v>10.83333333</v>
      </c>
    </row>
    <row r="5">
      <c r="A5" s="1">
        <v>3.0</v>
      </c>
      <c r="B5" s="1" t="s">
        <v>8</v>
      </c>
      <c r="C5" s="1">
        <v>790.416666666666</v>
      </c>
      <c r="D5" s="1">
        <v>1089.58333333333</v>
      </c>
      <c r="E5" s="3">
        <f t="shared" si="1"/>
        <v>299.1666667</v>
      </c>
      <c r="F5" s="3">
        <f t="shared" si="2"/>
        <v>17.5</v>
      </c>
    </row>
    <row r="6">
      <c r="A6" s="1">
        <v>4.0</v>
      </c>
      <c r="B6" s="1" t="s">
        <v>9</v>
      </c>
      <c r="C6" s="1">
        <v>1199.79166666666</v>
      </c>
      <c r="D6" s="1">
        <v>1521.04166666666</v>
      </c>
      <c r="E6" s="3">
        <f t="shared" si="1"/>
        <v>321.25</v>
      </c>
      <c r="F6" s="3">
        <f t="shared" si="2"/>
        <v>110.2083333</v>
      </c>
    </row>
    <row r="7">
      <c r="A7" s="1">
        <v>5.0</v>
      </c>
      <c r="B7" s="1" t="s">
        <v>10</v>
      </c>
      <c r="C7" s="1">
        <v>1531.45833333333</v>
      </c>
      <c r="D7" s="1">
        <v>1564.375</v>
      </c>
      <c r="E7" s="3">
        <f t="shared" si="1"/>
        <v>32.91666667</v>
      </c>
      <c r="F7" s="3">
        <f t="shared" si="2"/>
        <v>10.41666667</v>
      </c>
    </row>
    <row r="8">
      <c r="A8" s="1">
        <v>6.0</v>
      </c>
      <c r="B8" s="1" t="s">
        <v>11</v>
      </c>
      <c r="C8" s="1">
        <v>1639.79166666666</v>
      </c>
      <c r="D8" s="1">
        <v>1671.875</v>
      </c>
      <c r="E8" s="3">
        <f t="shared" si="1"/>
        <v>32.08333333</v>
      </c>
      <c r="F8" s="3">
        <f t="shared" si="2"/>
        <v>75.41666667</v>
      </c>
    </row>
    <row r="9">
      <c r="A9" s="1">
        <v>7.0</v>
      </c>
      <c r="B9" s="1" t="s">
        <v>12</v>
      </c>
      <c r="C9" s="1">
        <v>1682.70833333333</v>
      </c>
      <c r="D9" s="1">
        <v>1731.45833333333</v>
      </c>
      <c r="E9" s="3">
        <f t="shared" si="1"/>
        <v>48.75</v>
      </c>
      <c r="F9" s="3">
        <f t="shared" si="2"/>
        <v>10.83333333</v>
      </c>
    </row>
    <row r="10">
      <c r="A10" s="1">
        <v>8.0</v>
      </c>
      <c r="B10" s="1" t="s">
        <v>13</v>
      </c>
      <c r="C10" s="1">
        <v>1783.33333333333</v>
      </c>
      <c r="D10" s="1">
        <v>1913.95833333333</v>
      </c>
      <c r="E10" s="3">
        <f t="shared" si="1"/>
        <v>130.625</v>
      </c>
      <c r="F10" s="3">
        <f t="shared" si="2"/>
        <v>51.875</v>
      </c>
    </row>
    <row r="11">
      <c r="A11" s="1">
        <v>9.0</v>
      </c>
      <c r="B11" s="1" t="s">
        <v>14</v>
      </c>
      <c r="C11" s="1">
        <v>1926.04166666666</v>
      </c>
      <c r="D11" s="1">
        <v>1980.83333333333</v>
      </c>
      <c r="E11" s="3">
        <f t="shared" si="1"/>
        <v>54.79166667</v>
      </c>
      <c r="F11" s="3">
        <f t="shared" si="2"/>
        <v>12.08333333</v>
      </c>
    </row>
    <row r="12">
      <c r="A12" s="1">
        <v>10.0</v>
      </c>
      <c r="B12" s="1" t="s">
        <v>15</v>
      </c>
      <c r="C12" s="1">
        <v>2031.45833333333</v>
      </c>
      <c r="D12" s="1">
        <v>2147.5</v>
      </c>
      <c r="E12" s="3">
        <f t="shared" si="1"/>
        <v>116.0416667</v>
      </c>
      <c r="F12" s="3">
        <f t="shared" si="2"/>
        <v>50.625</v>
      </c>
    </row>
    <row r="13">
      <c r="A13" s="1">
        <v>11.0</v>
      </c>
      <c r="B13" s="1" t="s">
        <v>16</v>
      </c>
      <c r="C13" s="1">
        <v>2165.0</v>
      </c>
      <c r="D13" s="1">
        <v>2630.41666666666</v>
      </c>
      <c r="E13" s="3">
        <f t="shared" si="1"/>
        <v>465.4166667</v>
      </c>
      <c r="F13" s="3">
        <f t="shared" si="2"/>
        <v>17.5</v>
      </c>
    </row>
    <row r="14">
      <c r="A14" s="1">
        <v>12.0</v>
      </c>
      <c r="B14" s="1" t="s">
        <v>17</v>
      </c>
      <c r="C14" s="1">
        <v>2648.75</v>
      </c>
      <c r="D14" s="1">
        <v>2747.08333333333</v>
      </c>
      <c r="E14" s="3">
        <f t="shared" si="1"/>
        <v>98.33333333</v>
      </c>
      <c r="F14" s="3">
        <f t="shared" si="2"/>
        <v>18.33333333</v>
      </c>
    </row>
    <row r="15">
      <c r="A15" s="1">
        <v>13.0</v>
      </c>
      <c r="B15" s="1" t="s">
        <v>18</v>
      </c>
      <c r="C15" s="1">
        <v>2758.95833333333</v>
      </c>
      <c r="D15" s="1">
        <v>3147.29166666666</v>
      </c>
      <c r="E15" s="3">
        <f t="shared" si="1"/>
        <v>388.3333333</v>
      </c>
      <c r="F15" s="3">
        <f t="shared" si="2"/>
        <v>11.875</v>
      </c>
    </row>
    <row r="16">
      <c r="A16" s="1">
        <v>14.0</v>
      </c>
      <c r="B16" s="1" t="s">
        <v>19</v>
      </c>
      <c r="C16" s="1">
        <v>3190.0</v>
      </c>
      <c r="D16" s="1">
        <v>3389.16666666666</v>
      </c>
      <c r="E16" s="3">
        <f t="shared" si="1"/>
        <v>199.1666667</v>
      </c>
      <c r="F16" s="3">
        <f t="shared" si="2"/>
        <v>42.70833333</v>
      </c>
    </row>
    <row r="17">
      <c r="A17" s="1">
        <v>15.0</v>
      </c>
      <c r="B17" s="1" t="s">
        <v>20</v>
      </c>
      <c r="C17" s="1">
        <v>3406.25</v>
      </c>
      <c r="D17" s="1">
        <v>3596.875</v>
      </c>
      <c r="E17" s="3">
        <f t="shared" si="1"/>
        <v>190.625</v>
      </c>
      <c r="F17" s="3">
        <f t="shared" si="2"/>
        <v>17.08333333</v>
      </c>
    </row>
    <row r="18">
      <c r="A18" s="1">
        <v>16.0</v>
      </c>
      <c r="B18" s="1" t="s">
        <v>21</v>
      </c>
      <c r="C18" s="1">
        <v>3608.33333333333</v>
      </c>
      <c r="D18" s="1">
        <v>3655.83333333333</v>
      </c>
      <c r="E18" s="3">
        <f t="shared" si="1"/>
        <v>47.5</v>
      </c>
      <c r="F18" s="3">
        <f t="shared" si="2"/>
        <v>11.45833333</v>
      </c>
    </row>
    <row r="19">
      <c r="A19" s="1">
        <v>17.0</v>
      </c>
      <c r="B19" s="1" t="s">
        <v>22</v>
      </c>
      <c r="C19" s="1">
        <v>3688.95833333333</v>
      </c>
      <c r="D19" s="1">
        <v>3812.08333333333</v>
      </c>
      <c r="E19" s="3">
        <f t="shared" si="1"/>
        <v>123.125</v>
      </c>
      <c r="F19" s="3">
        <f t="shared" si="2"/>
        <v>33.125</v>
      </c>
    </row>
    <row r="20">
      <c r="A20" s="1">
        <v>18.0</v>
      </c>
      <c r="B20" s="1" t="s">
        <v>23</v>
      </c>
      <c r="C20" s="1">
        <v>4249.375</v>
      </c>
      <c r="D20" s="1">
        <v>4313.95833333333</v>
      </c>
      <c r="E20" s="3">
        <f t="shared" si="1"/>
        <v>64.58333333</v>
      </c>
      <c r="F20" s="3">
        <f t="shared" si="2"/>
        <v>437.2916667</v>
      </c>
    </row>
    <row r="21">
      <c r="A21" s="1">
        <v>19.0</v>
      </c>
      <c r="B21" s="1" t="s">
        <v>24</v>
      </c>
      <c r="C21" s="1">
        <v>4331.45833333333</v>
      </c>
      <c r="D21" s="1">
        <v>4346.66666666666</v>
      </c>
      <c r="E21" s="3">
        <f t="shared" si="1"/>
        <v>15.20833333</v>
      </c>
      <c r="F21" s="3">
        <f t="shared" si="2"/>
        <v>17.5</v>
      </c>
    </row>
    <row r="22">
      <c r="A22" s="1">
        <v>20.0</v>
      </c>
      <c r="B22" s="1" t="s">
        <v>25</v>
      </c>
      <c r="C22" s="1">
        <v>4358.125</v>
      </c>
      <c r="D22" s="1">
        <v>4447.08333333333</v>
      </c>
      <c r="E22" s="3">
        <f t="shared" si="1"/>
        <v>88.95833333</v>
      </c>
      <c r="F22" s="3">
        <f t="shared" si="2"/>
        <v>11.45833333</v>
      </c>
    </row>
    <row r="23">
      <c r="A23" s="1">
        <v>21.0</v>
      </c>
      <c r="B23" s="1" t="s">
        <v>26</v>
      </c>
      <c r="C23" s="1">
        <v>4458.75</v>
      </c>
      <c r="D23" s="1">
        <v>4855.20833333333</v>
      </c>
      <c r="E23" s="3">
        <f t="shared" si="1"/>
        <v>396.4583333</v>
      </c>
      <c r="F23" s="3">
        <f t="shared" si="2"/>
        <v>11.66666667</v>
      </c>
    </row>
    <row r="24">
      <c r="A24" s="1">
        <v>22.0</v>
      </c>
      <c r="B24" s="1" t="s">
        <v>27</v>
      </c>
      <c r="C24" s="1">
        <v>5016.25</v>
      </c>
      <c r="D24" s="1">
        <v>5188.33333333333</v>
      </c>
      <c r="E24" s="3">
        <f t="shared" si="1"/>
        <v>172.0833333</v>
      </c>
      <c r="F24" s="3">
        <f t="shared" si="2"/>
        <v>161.0416667</v>
      </c>
    </row>
    <row r="25">
      <c r="A25" s="1">
        <v>23.0</v>
      </c>
      <c r="B25" s="1" t="s">
        <v>28</v>
      </c>
      <c r="C25" s="1">
        <v>5205.83333333333</v>
      </c>
      <c r="D25" s="1">
        <v>5395.83333333333</v>
      </c>
      <c r="E25" s="3">
        <f t="shared" si="1"/>
        <v>190</v>
      </c>
      <c r="F25" s="3">
        <f t="shared" si="2"/>
        <v>17.5</v>
      </c>
    </row>
    <row r="26">
      <c r="A26" s="1">
        <v>24.0</v>
      </c>
      <c r="B26" s="1" t="s">
        <v>29</v>
      </c>
      <c r="C26" s="1">
        <v>5731.04166666666</v>
      </c>
      <c r="D26" s="1">
        <v>5871.45833333333</v>
      </c>
      <c r="E26" s="3">
        <f t="shared" si="1"/>
        <v>140.4166667</v>
      </c>
      <c r="F26" s="3">
        <f t="shared" si="2"/>
        <v>335.2083333</v>
      </c>
    </row>
    <row r="27">
      <c r="A27" s="1">
        <v>25.0</v>
      </c>
      <c r="B27" s="1" t="s">
        <v>30</v>
      </c>
      <c r="C27" s="1">
        <v>5922.29166666666</v>
      </c>
      <c r="D27" s="1">
        <v>5963.125</v>
      </c>
      <c r="E27" s="3">
        <f t="shared" si="1"/>
        <v>40.83333333</v>
      </c>
      <c r="F27" s="3">
        <f t="shared" si="2"/>
        <v>50.83333333</v>
      </c>
    </row>
    <row r="28">
      <c r="A28" s="1">
        <v>26.0</v>
      </c>
      <c r="B28" s="1" t="s">
        <v>31</v>
      </c>
      <c r="C28" s="1">
        <v>5989.16666666666</v>
      </c>
      <c r="D28" s="1">
        <v>6046.875</v>
      </c>
      <c r="E28" s="3">
        <f t="shared" si="1"/>
        <v>57.70833333</v>
      </c>
      <c r="F28" s="3">
        <f t="shared" si="2"/>
        <v>26.04166667</v>
      </c>
    </row>
    <row r="29">
      <c r="A29" s="1">
        <v>27.0</v>
      </c>
      <c r="B29" s="1" t="s">
        <v>32</v>
      </c>
      <c r="C29" s="1">
        <v>6064.16666666666</v>
      </c>
      <c r="D29" s="1">
        <v>6197.91666666666</v>
      </c>
      <c r="E29" s="3">
        <f t="shared" si="1"/>
        <v>133.75</v>
      </c>
      <c r="F29" s="3">
        <f t="shared" si="2"/>
        <v>17.29166667</v>
      </c>
    </row>
    <row r="30">
      <c r="A30" s="1">
        <v>28.0</v>
      </c>
      <c r="B30" s="1" t="s">
        <v>33</v>
      </c>
      <c r="C30" s="1">
        <v>6218.75</v>
      </c>
      <c r="D30" s="1">
        <v>6346.66666666666</v>
      </c>
      <c r="E30" s="3">
        <f t="shared" si="1"/>
        <v>127.9166667</v>
      </c>
      <c r="F30" s="3">
        <f t="shared" si="2"/>
        <v>20.83333333</v>
      </c>
    </row>
    <row r="31">
      <c r="A31" s="1">
        <v>29.0</v>
      </c>
      <c r="B31" s="1" t="s">
        <v>34</v>
      </c>
      <c r="C31" s="1">
        <v>6372.91666666666</v>
      </c>
      <c r="D31" s="1">
        <v>6413.125</v>
      </c>
      <c r="E31" s="3">
        <f t="shared" si="1"/>
        <v>40.20833333</v>
      </c>
      <c r="F31" s="3">
        <f t="shared" si="2"/>
        <v>26.25</v>
      </c>
    </row>
    <row r="32">
      <c r="A32" s="1">
        <v>30.0</v>
      </c>
      <c r="B32" s="1" t="s">
        <v>35</v>
      </c>
      <c r="C32" s="1">
        <v>6425.41666666666</v>
      </c>
      <c r="D32" s="1">
        <v>6563.125</v>
      </c>
      <c r="E32" s="3">
        <f t="shared" si="1"/>
        <v>137.7083333</v>
      </c>
      <c r="F32" s="3">
        <f t="shared" si="2"/>
        <v>12.29166667</v>
      </c>
    </row>
    <row r="33">
      <c r="A33" s="1">
        <v>31.0</v>
      </c>
      <c r="B33" s="1" t="s">
        <v>36</v>
      </c>
      <c r="C33" s="1">
        <v>6580.0</v>
      </c>
      <c r="D33" s="1">
        <v>6795.0</v>
      </c>
      <c r="E33" s="3">
        <f t="shared" si="1"/>
        <v>215</v>
      </c>
      <c r="F33" s="3">
        <f t="shared" si="2"/>
        <v>16.875</v>
      </c>
    </row>
    <row r="34">
      <c r="A34" s="1">
        <v>32.0</v>
      </c>
      <c r="B34" s="1" t="s">
        <v>37</v>
      </c>
      <c r="C34" s="1">
        <v>6823.125</v>
      </c>
      <c r="D34" s="1">
        <v>6887.70833333333</v>
      </c>
      <c r="E34" s="3">
        <f t="shared" si="1"/>
        <v>64.58333333</v>
      </c>
      <c r="F34" s="3">
        <f t="shared" si="2"/>
        <v>28.125</v>
      </c>
    </row>
    <row r="35">
      <c r="A35" s="1">
        <v>33.0</v>
      </c>
      <c r="B35" s="1" t="s">
        <v>38</v>
      </c>
      <c r="C35" s="1">
        <v>6898.54166666666</v>
      </c>
      <c r="D35" s="1">
        <v>6954.79166666666</v>
      </c>
      <c r="E35" s="3">
        <f t="shared" si="1"/>
        <v>56.25</v>
      </c>
      <c r="F35" s="3">
        <f t="shared" si="2"/>
        <v>10.83333333</v>
      </c>
    </row>
    <row r="36">
      <c r="A36" s="1">
        <v>34.0</v>
      </c>
      <c r="B36" s="1" t="s">
        <v>39</v>
      </c>
      <c r="C36" s="1">
        <v>6971.875</v>
      </c>
      <c r="D36" s="1">
        <v>7090.625</v>
      </c>
      <c r="E36" s="3">
        <f t="shared" si="1"/>
        <v>118.75</v>
      </c>
      <c r="F36" s="3">
        <f t="shared" si="2"/>
        <v>17.08333333</v>
      </c>
    </row>
    <row r="37">
      <c r="A37" s="1">
        <v>35.0</v>
      </c>
      <c r="B37" s="1" t="s">
        <v>40</v>
      </c>
      <c r="C37" s="1">
        <v>7109.16666666666</v>
      </c>
      <c r="D37" s="1">
        <v>7230.0</v>
      </c>
      <c r="E37" s="3">
        <f t="shared" si="1"/>
        <v>120.8333333</v>
      </c>
      <c r="F37" s="3">
        <f t="shared" si="2"/>
        <v>18.54166667</v>
      </c>
    </row>
    <row r="38">
      <c r="A38" s="1">
        <v>36.0</v>
      </c>
      <c r="B38" s="1" t="s">
        <v>41</v>
      </c>
      <c r="C38" s="1">
        <v>7250.0</v>
      </c>
      <c r="D38" s="1">
        <v>7329.79166666666</v>
      </c>
      <c r="E38" s="3">
        <f t="shared" si="1"/>
        <v>79.79166667</v>
      </c>
      <c r="F38" s="3">
        <f t="shared" si="2"/>
        <v>20</v>
      </c>
    </row>
    <row r="39">
      <c r="A39" s="1">
        <v>37.0</v>
      </c>
      <c r="B39" s="1" t="s">
        <v>42</v>
      </c>
      <c r="C39" s="1">
        <v>7424.79166666666</v>
      </c>
      <c r="D39" s="1">
        <v>7479.375</v>
      </c>
      <c r="E39" s="3">
        <f t="shared" si="1"/>
        <v>54.58333333</v>
      </c>
      <c r="F39" s="3">
        <f t="shared" si="2"/>
        <v>95</v>
      </c>
    </row>
    <row r="40">
      <c r="A40" s="1">
        <v>38.0</v>
      </c>
      <c r="B40" s="1" t="s">
        <v>43</v>
      </c>
      <c r="C40" s="1">
        <v>7505.0</v>
      </c>
      <c r="D40" s="1">
        <v>7645.83333333333</v>
      </c>
      <c r="E40" s="3">
        <f t="shared" si="1"/>
        <v>140.8333333</v>
      </c>
      <c r="F40" s="3">
        <f t="shared" si="2"/>
        <v>25.625</v>
      </c>
    </row>
    <row r="41">
      <c r="A41" s="1">
        <v>39.0</v>
      </c>
      <c r="B41" s="1" t="s">
        <v>44</v>
      </c>
      <c r="C41" s="1">
        <v>7674.16666666666</v>
      </c>
      <c r="D41" s="1">
        <v>7738.125</v>
      </c>
      <c r="E41" s="3">
        <f t="shared" si="1"/>
        <v>63.95833333</v>
      </c>
      <c r="F41" s="3">
        <f t="shared" si="2"/>
        <v>28.33333333</v>
      </c>
    </row>
    <row r="42">
      <c r="A42" s="1">
        <v>40.0</v>
      </c>
      <c r="B42" s="1" t="s">
        <v>45</v>
      </c>
      <c r="C42" s="1">
        <v>7814.58333333333</v>
      </c>
      <c r="D42" s="1">
        <v>7846.45833333333</v>
      </c>
      <c r="E42" s="3">
        <f t="shared" si="1"/>
        <v>31.875</v>
      </c>
      <c r="F42" s="3">
        <f t="shared" si="2"/>
        <v>76.45833333</v>
      </c>
    </row>
    <row r="43">
      <c r="A43" s="1">
        <v>41.0</v>
      </c>
      <c r="B43" s="1" t="s">
        <v>46</v>
      </c>
      <c r="C43" s="1">
        <v>7955.20833333333</v>
      </c>
      <c r="D43" s="1">
        <v>8021.66666666666</v>
      </c>
      <c r="E43" s="3">
        <f t="shared" si="1"/>
        <v>66.45833333</v>
      </c>
      <c r="F43" s="3">
        <f t="shared" si="2"/>
        <v>108.75</v>
      </c>
    </row>
    <row r="44">
      <c r="A44" s="1">
        <v>42.0</v>
      </c>
      <c r="B44" s="1" t="s">
        <v>47</v>
      </c>
      <c r="C44" s="1">
        <v>8180.625</v>
      </c>
      <c r="D44" s="1">
        <v>8229.375</v>
      </c>
      <c r="E44" s="3">
        <f t="shared" si="1"/>
        <v>48.75</v>
      </c>
      <c r="F44" s="3">
        <f t="shared" si="2"/>
        <v>158.9583333</v>
      </c>
    </row>
    <row r="45">
      <c r="A45" s="1">
        <v>43.0</v>
      </c>
      <c r="B45" s="1" t="s">
        <v>48</v>
      </c>
      <c r="C45" s="1">
        <v>8255.41666666666</v>
      </c>
      <c r="D45" s="1">
        <v>8445.83333333333</v>
      </c>
      <c r="E45" s="3">
        <f t="shared" si="1"/>
        <v>190.4166667</v>
      </c>
      <c r="F45" s="3">
        <f t="shared" si="2"/>
        <v>26.04166667</v>
      </c>
    </row>
    <row r="46">
      <c r="A46" s="1">
        <v>44.0</v>
      </c>
      <c r="B46" s="1" t="s">
        <v>49</v>
      </c>
      <c r="C46" s="1">
        <v>8463.33333333333</v>
      </c>
      <c r="D46" s="1">
        <v>8537.91666666666</v>
      </c>
      <c r="E46" s="3">
        <f t="shared" si="1"/>
        <v>74.58333333</v>
      </c>
      <c r="F46" s="3">
        <f t="shared" si="2"/>
        <v>17.5</v>
      </c>
    </row>
    <row r="47">
      <c r="A47" s="1">
        <v>45.0</v>
      </c>
      <c r="B47" s="1" t="s">
        <v>50</v>
      </c>
      <c r="C47" s="1">
        <v>8563.33333333333</v>
      </c>
      <c r="D47" s="1">
        <v>8596.04166666666</v>
      </c>
      <c r="E47" s="3">
        <f t="shared" si="1"/>
        <v>32.70833333</v>
      </c>
      <c r="F47" s="3">
        <f t="shared" si="2"/>
        <v>25.41666667</v>
      </c>
    </row>
    <row r="48">
      <c r="A48" s="1">
        <v>46.0</v>
      </c>
      <c r="B48" s="1" t="s">
        <v>51</v>
      </c>
      <c r="C48" s="1">
        <v>8607.5</v>
      </c>
      <c r="D48" s="1">
        <v>8863.125</v>
      </c>
      <c r="E48" s="3">
        <f t="shared" si="1"/>
        <v>255.625</v>
      </c>
      <c r="F48" s="3">
        <f t="shared" si="2"/>
        <v>11.45833333</v>
      </c>
    </row>
    <row r="49">
      <c r="A49" s="1">
        <v>47.0</v>
      </c>
      <c r="B49" s="1" t="s">
        <v>52</v>
      </c>
      <c r="C49" s="1">
        <v>8879.79166666666</v>
      </c>
      <c r="D49" s="1">
        <v>9229.375</v>
      </c>
      <c r="E49" s="3">
        <f t="shared" si="1"/>
        <v>349.5833333</v>
      </c>
      <c r="F49" s="3">
        <f t="shared" si="2"/>
        <v>16.66666667</v>
      </c>
    </row>
    <row r="50">
      <c r="A50" s="1">
        <v>48.0</v>
      </c>
      <c r="B50" s="1" t="s">
        <v>53</v>
      </c>
      <c r="C50" s="1">
        <v>9340.625</v>
      </c>
      <c r="D50" s="1">
        <v>9828.95833333333</v>
      </c>
      <c r="E50" s="3">
        <f t="shared" si="1"/>
        <v>488.3333333</v>
      </c>
      <c r="F50" s="3">
        <f t="shared" si="2"/>
        <v>111.25</v>
      </c>
    </row>
    <row r="51">
      <c r="A51" s="1">
        <v>49.0</v>
      </c>
      <c r="B51" s="1" t="s">
        <v>54</v>
      </c>
      <c r="C51" s="1">
        <v>9879.79166666666</v>
      </c>
      <c r="D51" s="1">
        <v>10028.9583333333</v>
      </c>
      <c r="E51" s="3">
        <f t="shared" si="1"/>
        <v>149.1666667</v>
      </c>
      <c r="F51" s="3">
        <f t="shared" si="2"/>
        <v>50.83333333</v>
      </c>
    </row>
    <row r="52">
      <c r="A52" s="1">
        <v>50.0</v>
      </c>
      <c r="B52" s="1" t="s">
        <v>55</v>
      </c>
      <c r="C52" s="1">
        <v>10054.7916666666</v>
      </c>
      <c r="D52" s="1">
        <v>10245.8333333333</v>
      </c>
      <c r="E52" s="3">
        <f t="shared" si="1"/>
        <v>191.0416667</v>
      </c>
      <c r="F52" s="3">
        <f t="shared" si="2"/>
        <v>25.83333333</v>
      </c>
    </row>
    <row r="53">
      <c r="A53" s="1">
        <v>51.0</v>
      </c>
      <c r="B53" s="1" t="s">
        <v>56</v>
      </c>
      <c r="C53" s="1">
        <v>10262.9166666666</v>
      </c>
      <c r="D53" s="1">
        <v>10454.375</v>
      </c>
      <c r="E53" s="3">
        <f t="shared" si="1"/>
        <v>191.4583333</v>
      </c>
      <c r="F53" s="3">
        <f t="shared" si="2"/>
        <v>17.08333333</v>
      </c>
    </row>
    <row r="54">
      <c r="A54" s="1">
        <v>52.0</v>
      </c>
      <c r="B54" s="1" t="s">
        <v>57</v>
      </c>
      <c r="C54" s="1">
        <v>10496.25</v>
      </c>
      <c r="D54" s="1">
        <v>11020.4166666666</v>
      </c>
      <c r="E54" s="3">
        <f t="shared" si="1"/>
        <v>524.1666667</v>
      </c>
      <c r="F54" s="3">
        <f t="shared" si="2"/>
        <v>41.875</v>
      </c>
    </row>
    <row r="55">
      <c r="A55" s="1">
        <v>53.0</v>
      </c>
      <c r="B55" s="1" t="s">
        <v>58</v>
      </c>
      <c r="C55" s="1">
        <v>11063.3333333333</v>
      </c>
      <c r="D55" s="1">
        <v>11161.875</v>
      </c>
      <c r="E55" s="3">
        <f t="shared" si="1"/>
        <v>98.54166667</v>
      </c>
      <c r="F55" s="3">
        <f t="shared" si="2"/>
        <v>42.91666667</v>
      </c>
    </row>
    <row r="56">
      <c r="A56" s="1">
        <v>54.0</v>
      </c>
      <c r="B56" s="1" t="s">
        <v>59</v>
      </c>
      <c r="C56" s="1">
        <v>11224.1666666666</v>
      </c>
      <c r="D56" s="1">
        <v>11362.0833333333</v>
      </c>
      <c r="E56" s="3">
        <f t="shared" si="1"/>
        <v>137.9166667</v>
      </c>
      <c r="F56" s="3">
        <f t="shared" si="2"/>
        <v>62.29166667</v>
      </c>
    </row>
    <row r="57">
      <c r="A57" s="1">
        <v>55.0</v>
      </c>
      <c r="B57" s="1" t="s">
        <v>60</v>
      </c>
      <c r="C57" s="1">
        <v>11379.5833333333</v>
      </c>
      <c r="D57" s="1">
        <v>11511.875</v>
      </c>
      <c r="E57" s="3">
        <f t="shared" si="1"/>
        <v>132.2916667</v>
      </c>
      <c r="F57" s="3">
        <f t="shared" si="2"/>
        <v>17.5</v>
      </c>
    </row>
    <row r="58">
      <c r="A58" s="1">
        <v>56.0</v>
      </c>
      <c r="B58" s="1" t="s">
        <v>61</v>
      </c>
      <c r="C58" s="1">
        <v>11529.1666666666</v>
      </c>
      <c r="D58" s="1">
        <v>11595.4166666666</v>
      </c>
      <c r="E58" s="3">
        <f t="shared" si="1"/>
        <v>66.25</v>
      </c>
      <c r="F58" s="3">
        <f t="shared" si="2"/>
        <v>17.29166667</v>
      </c>
    </row>
    <row r="59">
      <c r="A59" s="1">
        <v>57.0</v>
      </c>
      <c r="B59" s="1" t="s">
        <v>62</v>
      </c>
      <c r="C59" s="1">
        <v>11662.2916666666</v>
      </c>
      <c r="D59" s="1">
        <v>11728.9583333333</v>
      </c>
      <c r="E59" s="3">
        <f t="shared" si="1"/>
        <v>66.66666667</v>
      </c>
      <c r="F59" s="3">
        <f t="shared" si="2"/>
        <v>66.875</v>
      </c>
    </row>
    <row r="60">
      <c r="A60" s="1">
        <v>58.0</v>
      </c>
      <c r="B60" s="1" t="s">
        <v>63</v>
      </c>
      <c r="C60" s="1">
        <v>11770.8333333333</v>
      </c>
      <c r="D60" s="1">
        <v>11862.2916666666</v>
      </c>
      <c r="E60" s="3">
        <f t="shared" si="1"/>
        <v>91.45833333</v>
      </c>
      <c r="F60" s="3">
        <f t="shared" si="2"/>
        <v>41.875</v>
      </c>
    </row>
    <row r="61">
      <c r="A61" s="1">
        <v>59.0</v>
      </c>
      <c r="B61" s="1" t="s">
        <v>64</v>
      </c>
      <c r="C61" s="1">
        <v>11990.0</v>
      </c>
      <c r="D61" s="1">
        <v>12061.875</v>
      </c>
      <c r="E61" s="3">
        <f t="shared" si="1"/>
        <v>71.875</v>
      </c>
      <c r="F61" s="3">
        <f t="shared" si="2"/>
        <v>127.7083333</v>
      </c>
    </row>
    <row r="62">
      <c r="A62" s="1">
        <v>60.0</v>
      </c>
      <c r="B62" s="1" t="s">
        <v>65</v>
      </c>
      <c r="C62" s="1">
        <v>12113.125</v>
      </c>
      <c r="D62" s="1">
        <v>12186.6666666666</v>
      </c>
      <c r="E62" s="3">
        <f t="shared" si="1"/>
        <v>73.54166667</v>
      </c>
      <c r="F62" s="3">
        <f t="shared" si="2"/>
        <v>51.25</v>
      </c>
    </row>
    <row r="63">
      <c r="A63" s="1">
        <v>61.0</v>
      </c>
      <c r="B63" s="1" t="s">
        <v>66</v>
      </c>
      <c r="C63" s="1">
        <v>12246.0416666666</v>
      </c>
      <c r="D63" s="1">
        <v>12278.5416666666</v>
      </c>
      <c r="E63" s="3">
        <f t="shared" si="1"/>
        <v>32.5</v>
      </c>
      <c r="F63" s="3">
        <f t="shared" si="2"/>
        <v>59.375</v>
      </c>
    </row>
    <row r="64">
      <c r="A64" s="1">
        <v>62.0</v>
      </c>
      <c r="B64" s="1" t="s">
        <v>67</v>
      </c>
      <c r="C64" s="1">
        <v>12505.0</v>
      </c>
      <c r="D64" s="1">
        <v>12845.0</v>
      </c>
      <c r="E64" s="3">
        <f t="shared" si="1"/>
        <v>340</v>
      </c>
      <c r="F64" s="3">
        <f t="shared" si="2"/>
        <v>226.4583333</v>
      </c>
    </row>
    <row r="65">
      <c r="A65" s="1">
        <v>63.0</v>
      </c>
      <c r="B65" s="1" t="s">
        <v>68</v>
      </c>
      <c r="C65" s="1">
        <v>12862.5</v>
      </c>
      <c r="D65" s="1">
        <v>12970.4166666666</v>
      </c>
      <c r="E65" s="3">
        <f t="shared" si="1"/>
        <v>107.9166667</v>
      </c>
      <c r="F65" s="3">
        <f t="shared" si="2"/>
        <v>17.5</v>
      </c>
    </row>
    <row r="66">
      <c r="A66" s="1">
        <v>64.0</v>
      </c>
      <c r="B66" s="1" t="s">
        <v>69</v>
      </c>
      <c r="C66" s="1">
        <v>13029.375</v>
      </c>
      <c r="D66" s="1">
        <v>13211.4583333333</v>
      </c>
      <c r="E66" s="3">
        <f t="shared" si="1"/>
        <v>182.0833333</v>
      </c>
      <c r="F66" s="3">
        <f t="shared" si="2"/>
        <v>58.95833333</v>
      </c>
    </row>
    <row r="67">
      <c r="A67" s="1">
        <v>65.0</v>
      </c>
      <c r="B67" s="1" t="s">
        <v>70</v>
      </c>
      <c r="C67" s="1">
        <v>13247.9166666666</v>
      </c>
      <c r="D67" s="1">
        <v>13295.4166666666</v>
      </c>
      <c r="E67" s="3">
        <f t="shared" si="1"/>
        <v>47.5</v>
      </c>
      <c r="F67" s="3">
        <f t="shared" si="2"/>
        <v>36.45833333</v>
      </c>
    </row>
    <row r="68">
      <c r="A68" s="1">
        <v>66.0</v>
      </c>
      <c r="B68" s="1" t="s">
        <v>71</v>
      </c>
      <c r="C68" s="1">
        <v>13321.875</v>
      </c>
      <c r="D68" s="1">
        <v>13345.2083333333</v>
      </c>
      <c r="E68" s="3">
        <f t="shared" si="1"/>
        <v>23.33333333</v>
      </c>
      <c r="F68" s="3">
        <f t="shared" si="2"/>
        <v>26.45833333</v>
      </c>
    </row>
    <row r="69">
      <c r="A69" s="1">
        <v>67.0</v>
      </c>
      <c r="B69" s="1" t="s">
        <v>72</v>
      </c>
      <c r="C69" s="1">
        <v>13362.5</v>
      </c>
      <c r="D69" s="1">
        <v>13411.6666666666</v>
      </c>
      <c r="E69" s="3">
        <f t="shared" si="1"/>
        <v>49.16666667</v>
      </c>
      <c r="F69" s="3">
        <f t="shared" si="2"/>
        <v>17.29166667</v>
      </c>
    </row>
    <row r="70">
      <c r="A70" s="1">
        <v>68.0</v>
      </c>
      <c r="B70" s="1" t="s">
        <v>73</v>
      </c>
      <c r="C70" s="1">
        <v>13429.1666666666</v>
      </c>
      <c r="D70" s="1">
        <v>13512.0833333333</v>
      </c>
      <c r="E70" s="3">
        <f t="shared" si="1"/>
        <v>82.91666667</v>
      </c>
      <c r="F70" s="3">
        <f t="shared" si="2"/>
        <v>17.5</v>
      </c>
    </row>
    <row r="71">
      <c r="A71" s="1">
        <v>69.0</v>
      </c>
      <c r="B71" s="1" t="s">
        <v>74</v>
      </c>
      <c r="C71" s="1">
        <v>13537.0833333333</v>
      </c>
      <c r="D71" s="1">
        <v>13611.4583333333</v>
      </c>
      <c r="E71" s="3">
        <f t="shared" si="1"/>
        <v>74.375</v>
      </c>
      <c r="F71" s="3">
        <f t="shared" si="2"/>
        <v>25</v>
      </c>
    </row>
    <row r="72">
      <c r="A72" s="1">
        <v>70.0</v>
      </c>
      <c r="B72" s="1" t="s">
        <v>75</v>
      </c>
      <c r="C72" s="1">
        <v>13697.9166666666</v>
      </c>
      <c r="D72" s="1">
        <v>13786.0416666666</v>
      </c>
      <c r="E72" s="3">
        <f t="shared" si="1"/>
        <v>88.125</v>
      </c>
      <c r="F72" s="3">
        <f t="shared" si="2"/>
        <v>86.45833333</v>
      </c>
    </row>
    <row r="73">
      <c r="A73" s="1">
        <v>71.0</v>
      </c>
      <c r="B73" s="1" t="s">
        <v>76</v>
      </c>
      <c r="C73" s="1">
        <v>13828.9583333333</v>
      </c>
      <c r="D73" s="1">
        <v>14061.6666666666</v>
      </c>
      <c r="E73" s="3">
        <f t="shared" si="1"/>
        <v>232.7083333</v>
      </c>
      <c r="F73" s="3">
        <f t="shared" si="2"/>
        <v>42.91666667</v>
      </c>
    </row>
    <row r="74">
      <c r="A74" s="1">
        <v>72.0</v>
      </c>
      <c r="B74" s="1" t="s">
        <v>77</v>
      </c>
      <c r="C74" s="1">
        <v>14087.2916666666</v>
      </c>
      <c r="D74" s="1">
        <v>14178.5416666666</v>
      </c>
      <c r="E74" s="3">
        <f t="shared" si="1"/>
        <v>91.25</v>
      </c>
      <c r="F74" s="3">
        <f t="shared" si="2"/>
        <v>25.625</v>
      </c>
    </row>
    <row r="75">
      <c r="A75" s="1">
        <v>73.0</v>
      </c>
      <c r="B75" s="1" t="s">
        <v>78</v>
      </c>
      <c r="C75" s="1">
        <v>14229.1666666666</v>
      </c>
      <c r="D75" s="1">
        <v>14811.25</v>
      </c>
      <c r="E75" s="3">
        <f t="shared" si="1"/>
        <v>582.0833333</v>
      </c>
      <c r="F75" s="3">
        <f t="shared" si="2"/>
        <v>50.625</v>
      </c>
    </row>
    <row r="76">
      <c r="A76" s="1">
        <v>74.0</v>
      </c>
      <c r="B76" s="1" t="s">
        <v>79</v>
      </c>
      <c r="C76" s="1">
        <v>14937.0833333333</v>
      </c>
      <c r="D76" s="1">
        <v>15128.3333333333</v>
      </c>
      <c r="E76" s="3">
        <f t="shared" si="1"/>
        <v>191.25</v>
      </c>
      <c r="F76" s="3">
        <f t="shared" si="2"/>
        <v>125.8333333</v>
      </c>
    </row>
    <row r="77">
      <c r="A77" s="1">
        <v>75.0</v>
      </c>
      <c r="B77" s="1" t="s">
        <v>80</v>
      </c>
      <c r="C77" s="1">
        <v>15138.9583333333</v>
      </c>
      <c r="D77" s="1">
        <v>15169.375</v>
      </c>
      <c r="E77" s="3">
        <f t="shared" si="1"/>
        <v>30.41666667</v>
      </c>
      <c r="F77" s="3">
        <f t="shared" si="2"/>
        <v>10.625</v>
      </c>
    </row>
    <row r="78">
      <c r="A78" s="1">
        <v>76.0</v>
      </c>
      <c r="B78" s="1" t="s">
        <v>81</v>
      </c>
      <c r="C78" s="1">
        <v>15245.4166666666</v>
      </c>
      <c r="D78" s="1">
        <v>15327.9166666666</v>
      </c>
      <c r="E78" s="3">
        <f t="shared" si="1"/>
        <v>82.5</v>
      </c>
      <c r="F78" s="3">
        <f t="shared" si="2"/>
        <v>76.04166667</v>
      </c>
    </row>
    <row r="79">
      <c r="A79" s="1">
        <v>77.0</v>
      </c>
      <c r="B79" s="1" t="s">
        <v>82</v>
      </c>
      <c r="C79" s="1">
        <v>15346.0416666666</v>
      </c>
      <c r="D79" s="1">
        <v>15361.0416666666</v>
      </c>
      <c r="E79" s="3">
        <f t="shared" si="1"/>
        <v>15</v>
      </c>
      <c r="F79" s="3">
        <f t="shared" si="2"/>
        <v>18.125</v>
      </c>
    </row>
    <row r="80">
      <c r="A80" s="1">
        <v>78.0</v>
      </c>
      <c r="B80" s="1" t="s">
        <v>83</v>
      </c>
      <c r="C80" s="1">
        <v>15371.875</v>
      </c>
      <c r="D80" s="1">
        <v>15494.7916666666</v>
      </c>
      <c r="E80" s="3">
        <f t="shared" si="1"/>
        <v>122.9166667</v>
      </c>
      <c r="F80" s="3">
        <f t="shared" si="2"/>
        <v>10.83333333</v>
      </c>
    </row>
    <row r="81">
      <c r="A81" s="1">
        <v>79.0</v>
      </c>
      <c r="B81" s="1" t="s">
        <v>84</v>
      </c>
      <c r="C81" s="1">
        <v>15511.875</v>
      </c>
      <c r="D81" s="1">
        <v>15577.5</v>
      </c>
      <c r="E81" s="3">
        <f t="shared" si="1"/>
        <v>65.625</v>
      </c>
      <c r="F81" s="3">
        <f t="shared" si="2"/>
        <v>17.08333333</v>
      </c>
    </row>
    <row r="82">
      <c r="A82" s="1">
        <v>80.0</v>
      </c>
      <c r="B82" s="1" t="s">
        <v>85</v>
      </c>
      <c r="C82" s="1">
        <v>15589.7916666666</v>
      </c>
      <c r="D82" s="1">
        <v>15610.625</v>
      </c>
      <c r="E82" s="3">
        <f t="shared" si="1"/>
        <v>20.83333333</v>
      </c>
      <c r="F82" s="3">
        <f t="shared" si="2"/>
        <v>12.29166667</v>
      </c>
    </row>
    <row r="83">
      <c r="A83" s="1">
        <v>81.0</v>
      </c>
      <c r="B83" s="1" t="s">
        <v>86</v>
      </c>
      <c r="C83" s="1">
        <v>15662.5</v>
      </c>
      <c r="D83" s="1">
        <v>15694.5833333333</v>
      </c>
      <c r="E83" s="3">
        <f t="shared" si="1"/>
        <v>32.08333333</v>
      </c>
      <c r="F83" s="3">
        <f t="shared" si="2"/>
        <v>51.875</v>
      </c>
    </row>
    <row r="84">
      <c r="A84" s="1">
        <v>82.0</v>
      </c>
      <c r="B84" s="1" t="s">
        <v>87</v>
      </c>
      <c r="C84" s="1">
        <v>15722.2916666666</v>
      </c>
      <c r="D84" s="1">
        <v>15770.0</v>
      </c>
      <c r="E84" s="3">
        <f t="shared" si="1"/>
        <v>47.70833333</v>
      </c>
      <c r="F84" s="3">
        <f t="shared" si="2"/>
        <v>27.70833333</v>
      </c>
    </row>
    <row r="85">
      <c r="A85" s="1">
        <v>83.0</v>
      </c>
      <c r="B85" s="1" t="s">
        <v>88</v>
      </c>
      <c r="C85" s="1">
        <v>15882.7083333333</v>
      </c>
      <c r="D85" s="1">
        <v>15911.0416666666</v>
      </c>
      <c r="E85" s="3">
        <f t="shared" si="1"/>
        <v>28.33333333</v>
      </c>
      <c r="F85" s="3">
        <f t="shared" si="2"/>
        <v>112.7083333</v>
      </c>
    </row>
    <row r="86">
      <c r="A86" s="1">
        <v>84.0</v>
      </c>
      <c r="B86" s="1" t="s">
        <v>89</v>
      </c>
      <c r="C86" s="1">
        <v>15962.0833333333</v>
      </c>
      <c r="D86" s="1">
        <v>15994.1666666666</v>
      </c>
      <c r="E86" s="3">
        <f t="shared" si="1"/>
        <v>32.08333333</v>
      </c>
      <c r="F86" s="3">
        <f t="shared" si="2"/>
        <v>51.04166667</v>
      </c>
    </row>
    <row r="87">
      <c r="A87" s="1">
        <v>85.0</v>
      </c>
      <c r="B87" s="1" t="s">
        <v>90</v>
      </c>
      <c r="C87" s="1">
        <v>16028.5416666666</v>
      </c>
      <c r="D87" s="1">
        <v>16243.75</v>
      </c>
      <c r="E87" s="3">
        <f t="shared" si="1"/>
        <v>215.2083333</v>
      </c>
      <c r="F87" s="3">
        <f t="shared" si="2"/>
        <v>34.375</v>
      </c>
    </row>
    <row r="88">
      <c r="A88" s="1">
        <v>86.0</v>
      </c>
      <c r="B88" s="1" t="s">
        <v>91</v>
      </c>
      <c r="C88" s="1">
        <v>16278.5416666666</v>
      </c>
      <c r="D88" s="1">
        <v>16344.375</v>
      </c>
      <c r="E88" s="3">
        <f t="shared" si="1"/>
        <v>65.83333333</v>
      </c>
      <c r="F88" s="3">
        <f t="shared" si="2"/>
        <v>34.79166667</v>
      </c>
    </row>
    <row r="89">
      <c r="A89" s="1">
        <v>87.0</v>
      </c>
      <c r="B89" s="1" t="s">
        <v>92</v>
      </c>
      <c r="C89" s="1">
        <v>16361.875</v>
      </c>
      <c r="D89" s="1">
        <v>16394.375</v>
      </c>
      <c r="E89" s="3">
        <f t="shared" si="1"/>
        <v>32.5</v>
      </c>
      <c r="F89" s="3">
        <f t="shared" si="2"/>
        <v>17.5</v>
      </c>
    </row>
    <row r="90">
      <c r="A90" s="1">
        <v>88.0</v>
      </c>
      <c r="B90" s="1" t="s">
        <v>93</v>
      </c>
      <c r="C90" s="1">
        <v>16411.4583333333</v>
      </c>
      <c r="D90" s="1">
        <v>16594.1666666666</v>
      </c>
      <c r="E90" s="3">
        <f t="shared" si="1"/>
        <v>182.7083333</v>
      </c>
      <c r="F90" s="3">
        <f t="shared" si="2"/>
        <v>17.08333333</v>
      </c>
    </row>
    <row r="91">
      <c r="A91" s="1">
        <v>89.0</v>
      </c>
      <c r="B91" s="1" t="s">
        <v>94</v>
      </c>
      <c r="C91" s="1">
        <v>16678.75</v>
      </c>
      <c r="D91" s="1">
        <v>16810.625</v>
      </c>
      <c r="E91" s="3">
        <f t="shared" si="1"/>
        <v>131.875</v>
      </c>
      <c r="F91" s="3">
        <f t="shared" si="2"/>
        <v>84.58333333</v>
      </c>
    </row>
    <row r="92">
      <c r="A92" s="1">
        <v>90.0</v>
      </c>
      <c r="B92" s="1" t="s">
        <v>95</v>
      </c>
      <c r="C92" s="1">
        <v>16839.5833333333</v>
      </c>
      <c r="D92" s="1">
        <v>16935.8333333333</v>
      </c>
      <c r="E92" s="3">
        <f t="shared" si="1"/>
        <v>96.25</v>
      </c>
      <c r="F92" s="3">
        <f t="shared" si="2"/>
        <v>28.95833333</v>
      </c>
    </row>
    <row r="93">
      <c r="A93" s="1">
        <v>91.0</v>
      </c>
      <c r="B93" s="1" t="s">
        <v>96</v>
      </c>
      <c r="C93" s="1">
        <v>16995.0</v>
      </c>
      <c r="D93" s="1">
        <v>17094.375</v>
      </c>
      <c r="E93" s="3">
        <f t="shared" si="1"/>
        <v>99.375</v>
      </c>
      <c r="F93" s="3">
        <f t="shared" si="2"/>
        <v>59.16666667</v>
      </c>
    </row>
    <row r="94">
      <c r="A94" s="1">
        <v>92.0</v>
      </c>
      <c r="B94" s="1" t="s">
        <v>97</v>
      </c>
      <c r="C94" s="1">
        <v>17145.2083333333</v>
      </c>
      <c r="D94" s="1">
        <v>17178.125</v>
      </c>
      <c r="E94" s="3">
        <f t="shared" si="1"/>
        <v>32.91666667</v>
      </c>
      <c r="F94" s="3">
        <f t="shared" si="2"/>
        <v>50.83333333</v>
      </c>
    </row>
    <row r="95">
      <c r="A95" s="1">
        <v>93.0</v>
      </c>
      <c r="B95" s="1" t="s">
        <v>98</v>
      </c>
      <c r="C95" s="1">
        <v>17220.0</v>
      </c>
      <c r="D95" s="1">
        <v>17260.625</v>
      </c>
      <c r="E95" s="3">
        <f t="shared" si="1"/>
        <v>40.625</v>
      </c>
      <c r="F95" s="3">
        <f t="shared" si="2"/>
        <v>41.875</v>
      </c>
    </row>
    <row r="96">
      <c r="A96" s="1">
        <v>94.0</v>
      </c>
      <c r="B96" s="1" t="s">
        <v>99</v>
      </c>
      <c r="C96" s="1">
        <v>17286.875</v>
      </c>
      <c r="D96" s="1">
        <v>17447.2916666666</v>
      </c>
      <c r="E96" s="3">
        <f t="shared" si="1"/>
        <v>160.4166667</v>
      </c>
      <c r="F96" s="3">
        <f t="shared" si="2"/>
        <v>26.25</v>
      </c>
    </row>
    <row r="97">
      <c r="A97" s="1">
        <v>95.0</v>
      </c>
      <c r="B97" s="1" t="s">
        <v>100</v>
      </c>
      <c r="C97" s="1">
        <v>17478.3333333333</v>
      </c>
      <c r="D97" s="1">
        <v>17505.625</v>
      </c>
      <c r="E97" s="3">
        <f t="shared" si="1"/>
        <v>27.29166667</v>
      </c>
      <c r="F97" s="3">
        <f t="shared" si="2"/>
        <v>31.04166667</v>
      </c>
    </row>
    <row r="98">
      <c r="A98" s="1">
        <v>96.0</v>
      </c>
      <c r="B98" s="1" t="s">
        <v>101</v>
      </c>
      <c r="C98" s="1">
        <v>17521.875</v>
      </c>
      <c r="D98" s="1">
        <v>17627.5</v>
      </c>
      <c r="E98" s="3">
        <f t="shared" si="1"/>
        <v>105.625</v>
      </c>
      <c r="F98" s="3">
        <f t="shared" si="2"/>
        <v>16.25</v>
      </c>
    </row>
    <row r="99">
      <c r="A99" s="1">
        <v>97.0</v>
      </c>
      <c r="B99" s="1" t="s">
        <v>102</v>
      </c>
      <c r="C99" s="1">
        <v>17644.7916666666</v>
      </c>
      <c r="D99" s="1">
        <v>17668.5416666666</v>
      </c>
      <c r="E99" s="3">
        <f t="shared" si="1"/>
        <v>23.75</v>
      </c>
      <c r="F99" s="3">
        <f t="shared" si="2"/>
        <v>17.29166667</v>
      </c>
    </row>
    <row r="100">
      <c r="A100" s="1">
        <v>98.0</v>
      </c>
      <c r="B100" s="1" t="s">
        <v>103</v>
      </c>
      <c r="C100" s="1">
        <v>17686.875</v>
      </c>
      <c r="D100" s="1">
        <v>17769.1666666666</v>
      </c>
      <c r="E100" s="3">
        <f t="shared" si="1"/>
        <v>82.29166667</v>
      </c>
      <c r="F100" s="3">
        <f t="shared" si="2"/>
        <v>18.33333333</v>
      </c>
    </row>
    <row r="101">
      <c r="A101" s="1">
        <v>99.0</v>
      </c>
      <c r="B101" s="1" t="s">
        <v>104</v>
      </c>
      <c r="C101" s="1">
        <v>17779.1666666666</v>
      </c>
      <c r="D101" s="1">
        <v>17868.125</v>
      </c>
      <c r="E101" s="3">
        <f t="shared" si="1"/>
        <v>88.95833333</v>
      </c>
      <c r="F101" s="3">
        <f t="shared" si="2"/>
        <v>10</v>
      </c>
    </row>
    <row r="102">
      <c r="A102" s="1">
        <v>100.0</v>
      </c>
      <c r="B102" s="1" t="s">
        <v>105</v>
      </c>
      <c r="C102" s="1">
        <v>17911.6666666666</v>
      </c>
      <c r="D102" s="1">
        <v>17985.625</v>
      </c>
      <c r="E102" s="3">
        <f t="shared" si="1"/>
        <v>73.95833333</v>
      </c>
      <c r="F102" s="3">
        <f t="shared" si="2"/>
        <v>43.54166667</v>
      </c>
    </row>
    <row r="103">
      <c r="A103" s="1">
        <v>101.0</v>
      </c>
      <c r="B103" s="1" t="s">
        <v>106</v>
      </c>
      <c r="C103" s="1">
        <v>18186.4583333333</v>
      </c>
      <c r="D103" s="1">
        <v>18227.2916666666</v>
      </c>
      <c r="E103" s="3">
        <f t="shared" si="1"/>
        <v>40.83333333</v>
      </c>
      <c r="F103" s="3">
        <f t="shared" si="2"/>
        <v>200.8333333</v>
      </c>
    </row>
    <row r="104">
      <c r="A104" s="1">
        <v>102.0</v>
      </c>
      <c r="B104" s="1" t="s">
        <v>107</v>
      </c>
      <c r="C104" s="1">
        <v>18246.0416666666</v>
      </c>
      <c r="D104" s="1">
        <v>18285.625</v>
      </c>
      <c r="E104" s="3">
        <f t="shared" si="1"/>
        <v>39.58333333</v>
      </c>
      <c r="F104" s="3">
        <f t="shared" si="2"/>
        <v>18.75</v>
      </c>
    </row>
    <row r="105">
      <c r="A105" s="1">
        <v>103.0</v>
      </c>
      <c r="B105" s="1" t="s">
        <v>108</v>
      </c>
      <c r="C105" s="1">
        <v>18302.9166666666</v>
      </c>
      <c r="D105" s="1">
        <v>18460.8333333333</v>
      </c>
      <c r="E105" s="3">
        <f t="shared" si="1"/>
        <v>157.9166667</v>
      </c>
      <c r="F105" s="3">
        <f t="shared" si="2"/>
        <v>17.29166667</v>
      </c>
    </row>
    <row r="106">
      <c r="A106" s="1">
        <v>104.0</v>
      </c>
      <c r="B106" s="1" t="s">
        <v>109</v>
      </c>
      <c r="C106" s="1">
        <v>18477.9166666666</v>
      </c>
      <c r="D106" s="1">
        <v>18527.2916666666</v>
      </c>
      <c r="E106" s="3">
        <f t="shared" si="1"/>
        <v>49.375</v>
      </c>
      <c r="F106" s="3">
        <f t="shared" si="2"/>
        <v>17.08333333</v>
      </c>
    </row>
    <row r="107">
      <c r="A107" s="1">
        <v>105.0</v>
      </c>
      <c r="B107" s="1" t="s">
        <v>110</v>
      </c>
      <c r="C107" s="1">
        <v>18562.2916666666</v>
      </c>
      <c r="D107" s="1">
        <v>18577.0833333333</v>
      </c>
      <c r="E107" s="3">
        <f t="shared" si="1"/>
        <v>14.79166667</v>
      </c>
      <c r="F107" s="3">
        <f t="shared" si="2"/>
        <v>35</v>
      </c>
    </row>
    <row r="108">
      <c r="A108" s="1">
        <v>106.0</v>
      </c>
      <c r="B108" s="1" t="s">
        <v>111</v>
      </c>
      <c r="C108" s="1">
        <v>18628.125</v>
      </c>
      <c r="D108" s="1">
        <v>18744.1666666666</v>
      </c>
      <c r="E108" s="3">
        <f t="shared" si="1"/>
        <v>116.0416667</v>
      </c>
      <c r="F108" s="3">
        <f t="shared" si="2"/>
        <v>51.04166667</v>
      </c>
    </row>
    <row r="109">
      <c r="A109" s="1">
        <v>107.0</v>
      </c>
      <c r="B109" s="1" t="s">
        <v>112</v>
      </c>
      <c r="C109" s="1">
        <v>18761.0416666666</v>
      </c>
      <c r="D109" s="1">
        <v>18785.625</v>
      </c>
      <c r="E109" s="3">
        <f t="shared" si="1"/>
        <v>24.58333333</v>
      </c>
      <c r="F109" s="3">
        <f t="shared" si="2"/>
        <v>16.875</v>
      </c>
    </row>
    <row r="110">
      <c r="A110" s="1">
        <v>108.0</v>
      </c>
      <c r="B110" s="1" t="s">
        <v>113</v>
      </c>
      <c r="C110" s="1">
        <v>19044.7916666666</v>
      </c>
      <c r="D110" s="1">
        <v>19127.0833333333</v>
      </c>
      <c r="E110" s="3">
        <f t="shared" si="1"/>
        <v>82.29166667</v>
      </c>
      <c r="F110" s="3">
        <f t="shared" si="2"/>
        <v>259.1666667</v>
      </c>
    </row>
    <row r="111">
      <c r="A111" s="1">
        <v>109.0</v>
      </c>
      <c r="B111" s="1" t="s">
        <v>114</v>
      </c>
      <c r="C111" s="1">
        <v>19169.5833333333</v>
      </c>
      <c r="D111" s="1">
        <v>19221.25</v>
      </c>
      <c r="E111" s="3">
        <f t="shared" si="1"/>
        <v>51.66666667</v>
      </c>
      <c r="F111" s="3">
        <f t="shared" si="2"/>
        <v>42.5</v>
      </c>
    </row>
    <row r="112">
      <c r="A112" s="1">
        <v>110.0</v>
      </c>
      <c r="B112" s="1" t="s">
        <v>115</v>
      </c>
      <c r="C112" s="1">
        <v>19252.7083333333</v>
      </c>
      <c r="D112" s="1">
        <v>19560.4166666666</v>
      </c>
      <c r="E112" s="3">
        <f t="shared" si="1"/>
        <v>307.7083333</v>
      </c>
      <c r="F112" s="3">
        <f t="shared" si="2"/>
        <v>31.45833333</v>
      </c>
    </row>
    <row r="113">
      <c r="A113" s="1">
        <v>111.0</v>
      </c>
      <c r="B113" s="1" t="s">
        <v>116</v>
      </c>
      <c r="C113" s="1">
        <v>19585.8333333333</v>
      </c>
      <c r="D113" s="1">
        <v>19652.0833333333</v>
      </c>
      <c r="E113" s="3">
        <f t="shared" si="1"/>
        <v>66.25</v>
      </c>
      <c r="F113" s="3">
        <f t="shared" si="2"/>
        <v>25.41666667</v>
      </c>
    </row>
    <row r="114">
      <c r="A114" s="1">
        <v>112.0</v>
      </c>
      <c r="B114" s="1" t="s">
        <v>117</v>
      </c>
      <c r="C114" s="1">
        <v>19668.9583333333</v>
      </c>
      <c r="D114" s="1">
        <v>19727.0833333333</v>
      </c>
      <c r="E114" s="3">
        <f t="shared" si="1"/>
        <v>58.125</v>
      </c>
      <c r="F114" s="3">
        <f t="shared" si="2"/>
        <v>16.875</v>
      </c>
    </row>
    <row r="115">
      <c r="A115" s="1">
        <v>113.0</v>
      </c>
      <c r="B115" s="1" t="s">
        <v>118</v>
      </c>
      <c r="C115" s="1">
        <v>19752.9166666666</v>
      </c>
      <c r="D115" s="1">
        <v>19827.2916666666</v>
      </c>
      <c r="E115" s="3">
        <f t="shared" si="1"/>
        <v>74.375</v>
      </c>
      <c r="F115" s="3">
        <f t="shared" si="2"/>
        <v>25.83333333</v>
      </c>
    </row>
    <row r="116">
      <c r="A116" s="1">
        <v>114.0</v>
      </c>
      <c r="B116" s="1" t="s">
        <v>119</v>
      </c>
      <c r="C116" s="1">
        <v>19853.3333333333</v>
      </c>
      <c r="D116" s="1">
        <v>19910.4166666666</v>
      </c>
      <c r="E116" s="3">
        <f t="shared" si="1"/>
        <v>57.08333333</v>
      </c>
      <c r="F116" s="3">
        <f t="shared" si="2"/>
        <v>26.04166667</v>
      </c>
    </row>
    <row r="117">
      <c r="A117" s="1">
        <v>115.0</v>
      </c>
      <c r="B117" s="1" t="s">
        <v>120</v>
      </c>
      <c r="C117" s="1">
        <v>19978.5416666666</v>
      </c>
      <c r="D117" s="1">
        <v>20026.4583333333</v>
      </c>
      <c r="E117" s="3">
        <f t="shared" si="1"/>
        <v>47.91666667</v>
      </c>
      <c r="F117" s="3">
        <f t="shared" si="2"/>
        <v>68.125</v>
      </c>
    </row>
    <row r="118">
      <c r="A118" s="1">
        <v>116.0</v>
      </c>
      <c r="B118" s="1" t="s">
        <v>121</v>
      </c>
      <c r="C118" s="1">
        <v>20061.4583333333</v>
      </c>
      <c r="D118" s="1">
        <v>20143.9583333333</v>
      </c>
      <c r="E118" s="3">
        <f t="shared" si="1"/>
        <v>82.5</v>
      </c>
      <c r="F118" s="3">
        <f t="shared" si="2"/>
        <v>35</v>
      </c>
    </row>
    <row r="119">
      <c r="A119" s="1">
        <v>117.0</v>
      </c>
      <c r="B119" s="1" t="s">
        <v>122</v>
      </c>
      <c r="C119" s="1">
        <v>20154.7916666666</v>
      </c>
      <c r="D119" s="1">
        <v>20193.125</v>
      </c>
      <c r="E119" s="3">
        <f t="shared" si="1"/>
        <v>38.33333333</v>
      </c>
      <c r="F119" s="3">
        <f t="shared" si="2"/>
        <v>10.83333333</v>
      </c>
    </row>
    <row r="120">
      <c r="A120" s="1">
        <v>118.0</v>
      </c>
      <c r="B120" s="1" t="s">
        <v>123</v>
      </c>
      <c r="C120" s="1">
        <v>20221.4583333333</v>
      </c>
      <c r="D120" s="1">
        <v>20243.75</v>
      </c>
      <c r="E120" s="3">
        <f t="shared" si="1"/>
        <v>22.29166667</v>
      </c>
      <c r="F120" s="3">
        <f t="shared" si="2"/>
        <v>28.33333333</v>
      </c>
    </row>
    <row r="121">
      <c r="A121" s="1">
        <v>119.0</v>
      </c>
      <c r="B121" s="1" t="s">
        <v>124</v>
      </c>
      <c r="C121" s="1">
        <v>20261.875</v>
      </c>
      <c r="D121" s="1">
        <v>20302.0833333333</v>
      </c>
      <c r="E121" s="3">
        <f t="shared" si="1"/>
        <v>40.20833333</v>
      </c>
      <c r="F121" s="3">
        <f t="shared" si="2"/>
        <v>18.125</v>
      </c>
    </row>
    <row r="122">
      <c r="A122" s="1">
        <v>120.0</v>
      </c>
      <c r="B122" s="1" t="s">
        <v>125</v>
      </c>
      <c r="C122" s="1">
        <v>20319.375</v>
      </c>
      <c r="D122" s="1">
        <v>20360.8333333333</v>
      </c>
      <c r="E122" s="3">
        <f t="shared" si="1"/>
        <v>41.45833333</v>
      </c>
      <c r="F122" s="3">
        <f t="shared" si="2"/>
        <v>17.29166667</v>
      </c>
    </row>
    <row r="123">
      <c r="A123" s="1">
        <v>121.0</v>
      </c>
      <c r="B123" s="1" t="s">
        <v>126</v>
      </c>
      <c r="C123" s="1">
        <v>20394.7916666666</v>
      </c>
      <c r="D123" s="1">
        <v>20493.125</v>
      </c>
      <c r="E123" s="3">
        <f t="shared" si="1"/>
        <v>98.33333333</v>
      </c>
      <c r="F123" s="3">
        <f t="shared" si="2"/>
        <v>33.95833333</v>
      </c>
    </row>
    <row r="124">
      <c r="A124" s="1">
        <v>122.0</v>
      </c>
      <c r="B124" s="1" t="s">
        <v>127</v>
      </c>
      <c r="C124" s="1">
        <v>20511.4583333333</v>
      </c>
      <c r="D124" s="1">
        <v>20535.4166666666</v>
      </c>
      <c r="E124" s="3">
        <f t="shared" si="1"/>
        <v>23.95833333</v>
      </c>
      <c r="F124" s="3">
        <f t="shared" si="2"/>
        <v>18.33333333</v>
      </c>
    </row>
    <row r="125">
      <c r="A125" s="1">
        <v>123.0</v>
      </c>
      <c r="B125" s="1" t="s">
        <v>128</v>
      </c>
      <c r="C125" s="1">
        <v>20594.375</v>
      </c>
      <c r="D125" s="1">
        <v>20676.4583333333</v>
      </c>
      <c r="E125" s="3">
        <f t="shared" si="1"/>
        <v>82.08333333</v>
      </c>
      <c r="F125" s="3">
        <f t="shared" si="2"/>
        <v>58.95833333</v>
      </c>
    </row>
    <row r="126">
      <c r="A126" s="1">
        <v>124.0</v>
      </c>
      <c r="B126" s="1" t="s">
        <v>129</v>
      </c>
      <c r="C126" s="1">
        <v>20761.0416666666</v>
      </c>
      <c r="D126" s="1">
        <v>20810.4166666666</v>
      </c>
      <c r="E126" s="3">
        <f t="shared" si="1"/>
        <v>49.375</v>
      </c>
      <c r="F126" s="3">
        <f t="shared" si="2"/>
        <v>84.58333333</v>
      </c>
    </row>
    <row r="127">
      <c r="A127" s="1">
        <v>125.0</v>
      </c>
      <c r="B127" s="1" t="s">
        <v>130</v>
      </c>
      <c r="C127" s="1">
        <v>21086.0416666666</v>
      </c>
      <c r="D127" s="1">
        <v>21110.2083333333</v>
      </c>
      <c r="E127" s="3">
        <f t="shared" si="1"/>
        <v>24.16666667</v>
      </c>
      <c r="F127" s="3">
        <f t="shared" si="2"/>
        <v>275.625</v>
      </c>
    </row>
    <row r="128">
      <c r="A128" s="1">
        <v>126.0</v>
      </c>
      <c r="B128" s="1" t="s">
        <v>131</v>
      </c>
      <c r="C128" s="1">
        <v>21135.8333333333</v>
      </c>
      <c r="D128" s="1">
        <v>21227.0833333333</v>
      </c>
      <c r="E128" s="3">
        <f t="shared" si="1"/>
        <v>91.25</v>
      </c>
      <c r="F128" s="3">
        <f t="shared" si="2"/>
        <v>25.625</v>
      </c>
    </row>
    <row r="129">
      <c r="A129" s="1">
        <v>127.0</v>
      </c>
      <c r="B129" s="1" t="s">
        <v>132</v>
      </c>
      <c r="C129" s="1">
        <v>21668.9583333333</v>
      </c>
      <c r="D129" s="1">
        <v>21693.3333333333</v>
      </c>
      <c r="E129" s="3">
        <f t="shared" si="1"/>
        <v>24.375</v>
      </c>
      <c r="F129" s="3">
        <f t="shared" si="2"/>
        <v>441.875</v>
      </c>
    </row>
    <row r="130">
      <c r="A130" s="1">
        <v>128.0</v>
      </c>
      <c r="B130" s="1" t="s">
        <v>133</v>
      </c>
      <c r="C130" s="1">
        <v>21861.0416666666</v>
      </c>
      <c r="D130" s="1">
        <v>21893.5416666666</v>
      </c>
      <c r="E130" s="3">
        <f t="shared" si="1"/>
        <v>32.5</v>
      </c>
      <c r="F130" s="3">
        <f t="shared" si="2"/>
        <v>167.7083333</v>
      </c>
    </row>
    <row r="131">
      <c r="A131" s="1">
        <v>129.0</v>
      </c>
      <c r="B131" s="1" t="s">
        <v>134</v>
      </c>
      <c r="C131" s="1">
        <v>22061.0416666666</v>
      </c>
      <c r="D131" s="1">
        <v>22093.125</v>
      </c>
      <c r="E131" s="3">
        <f t="shared" si="1"/>
        <v>32.08333333</v>
      </c>
      <c r="F131" s="3">
        <f t="shared" si="2"/>
        <v>167.5</v>
      </c>
    </row>
    <row r="132">
      <c r="A132" s="1">
        <v>130.0</v>
      </c>
      <c r="B132" s="1" t="s">
        <v>135</v>
      </c>
      <c r="C132" s="1">
        <v>22195.8333333333</v>
      </c>
      <c r="D132" s="1">
        <v>22227.0833333333</v>
      </c>
      <c r="E132" s="3">
        <f t="shared" si="1"/>
        <v>31.25</v>
      </c>
      <c r="F132" s="3">
        <f t="shared" si="2"/>
        <v>102.7083333</v>
      </c>
    </row>
    <row r="133">
      <c r="A133" s="1">
        <v>131.0</v>
      </c>
      <c r="B133" s="1" t="s">
        <v>136</v>
      </c>
      <c r="C133" s="1">
        <v>22370.0</v>
      </c>
      <c r="D133" s="1">
        <v>22420.8333333333</v>
      </c>
      <c r="E133" s="3">
        <f t="shared" si="1"/>
        <v>50.83333333</v>
      </c>
      <c r="F133" s="3">
        <f t="shared" si="2"/>
        <v>142.9166667</v>
      </c>
    </row>
    <row r="134">
      <c r="A134" s="1">
        <v>132.0</v>
      </c>
      <c r="B134" s="1" t="s">
        <v>137</v>
      </c>
      <c r="C134" s="1">
        <v>22594.7916666666</v>
      </c>
      <c r="D134" s="1">
        <v>22626.4583333333</v>
      </c>
      <c r="E134" s="3">
        <f t="shared" si="1"/>
        <v>31.66666667</v>
      </c>
      <c r="F134" s="3">
        <f t="shared" si="2"/>
        <v>173.9583333</v>
      </c>
    </row>
    <row r="135">
      <c r="A135" s="1">
        <v>133.0</v>
      </c>
      <c r="B135" s="1" t="s">
        <v>138</v>
      </c>
      <c r="C135" s="1">
        <v>23127.7083333333</v>
      </c>
      <c r="D135" s="1">
        <v>23170.8333333333</v>
      </c>
      <c r="E135" s="3">
        <f t="shared" si="1"/>
        <v>43.125</v>
      </c>
      <c r="F135" s="3">
        <f t="shared" si="2"/>
        <v>501.25</v>
      </c>
    </row>
    <row r="136">
      <c r="A136" s="1">
        <v>134.0</v>
      </c>
      <c r="B136" s="1" t="s">
        <v>139</v>
      </c>
      <c r="C136" s="1">
        <v>23427.7083333333</v>
      </c>
      <c r="D136" s="1">
        <v>23452.0833333333</v>
      </c>
      <c r="E136" s="3">
        <f t="shared" si="1"/>
        <v>24.375</v>
      </c>
      <c r="F136" s="3">
        <f t="shared" si="2"/>
        <v>256.875</v>
      </c>
    </row>
    <row r="137">
      <c r="A137" s="1">
        <v>135.0</v>
      </c>
      <c r="B137" s="1" t="s">
        <v>140</v>
      </c>
      <c r="C137" s="1">
        <v>23587.9166666666</v>
      </c>
      <c r="D137" s="1">
        <v>23631.0416666666</v>
      </c>
      <c r="E137" s="3">
        <f t="shared" si="1"/>
        <v>43.125</v>
      </c>
      <c r="F137" s="3">
        <f t="shared" si="2"/>
        <v>135.8333333</v>
      </c>
    </row>
    <row r="138">
      <c r="A138" s="1">
        <v>136.0</v>
      </c>
      <c r="B138" s="1" t="s">
        <v>141</v>
      </c>
      <c r="C138" s="1">
        <v>23705.0</v>
      </c>
      <c r="D138" s="1">
        <v>23751.4583333333</v>
      </c>
      <c r="E138" s="3">
        <f t="shared" si="1"/>
        <v>46.45833333</v>
      </c>
      <c r="F138" s="3">
        <f t="shared" si="2"/>
        <v>73.95833333</v>
      </c>
    </row>
    <row r="139">
      <c r="A139" s="1">
        <v>137.0</v>
      </c>
      <c r="B139" s="1" t="s">
        <v>142</v>
      </c>
      <c r="C139" s="1">
        <v>24044.7916666666</v>
      </c>
      <c r="D139" s="1">
        <v>24085.0</v>
      </c>
      <c r="E139" s="3">
        <f t="shared" si="1"/>
        <v>40.20833333</v>
      </c>
      <c r="F139" s="3">
        <f t="shared" si="2"/>
        <v>293.3333333</v>
      </c>
    </row>
    <row r="140">
      <c r="A140" s="1">
        <v>138.0</v>
      </c>
      <c r="B140" s="1" t="s">
        <v>143</v>
      </c>
      <c r="C140" s="1">
        <v>27411.25</v>
      </c>
      <c r="D140" s="1">
        <v>27469.5833333333</v>
      </c>
      <c r="E140" s="3">
        <f t="shared" si="1"/>
        <v>58.33333333</v>
      </c>
      <c r="F140" s="3">
        <f t="shared" si="2"/>
        <v>3326.25</v>
      </c>
    </row>
    <row r="141">
      <c r="A141" s="1">
        <v>139.0</v>
      </c>
      <c r="B141" s="1" t="s">
        <v>144</v>
      </c>
      <c r="C141" s="1">
        <v>28168.5416666666</v>
      </c>
      <c r="D141" s="1">
        <v>28249.7916666666</v>
      </c>
      <c r="E141" s="3">
        <f t="shared" si="1"/>
        <v>81.25</v>
      </c>
      <c r="F141" s="3">
        <f t="shared" si="2"/>
        <v>698.9583333</v>
      </c>
    </row>
    <row r="142">
      <c r="A142" s="1">
        <v>140.0</v>
      </c>
      <c r="B142" s="1" t="s">
        <v>145</v>
      </c>
      <c r="C142" s="1">
        <v>29671.0416666666</v>
      </c>
      <c r="D142" s="1">
        <v>29692.2916666666</v>
      </c>
      <c r="E142" s="3">
        <f t="shared" si="1"/>
        <v>21.25</v>
      </c>
      <c r="F142" s="3">
        <f t="shared" si="2"/>
        <v>1421.25</v>
      </c>
    </row>
    <row r="143">
      <c r="A143" s="1">
        <v>141.0</v>
      </c>
      <c r="B143" s="1" t="s">
        <v>146</v>
      </c>
      <c r="C143" s="1">
        <v>30153.9583333333</v>
      </c>
      <c r="D143" s="1">
        <v>30200.0</v>
      </c>
      <c r="E143" s="3">
        <f t="shared" si="1"/>
        <v>46.04166667</v>
      </c>
      <c r="F143" s="3">
        <f t="shared" si="2"/>
        <v>461.6666667</v>
      </c>
    </row>
    <row r="144">
      <c r="A144" s="1">
        <v>142.0</v>
      </c>
      <c r="B144" s="1" t="s">
        <v>147</v>
      </c>
      <c r="C144" s="1">
        <v>30883.9583333333</v>
      </c>
      <c r="D144" s="1">
        <v>30941.4583333333</v>
      </c>
      <c r="E144" s="3">
        <f t="shared" si="1"/>
        <v>57.5</v>
      </c>
      <c r="F144" s="3">
        <f t="shared" si="2"/>
        <v>683.9583333</v>
      </c>
    </row>
    <row r="145">
      <c r="A145" s="1">
        <v>143.0</v>
      </c>
      <c r="B145" s="1" t="s">
        <v>148</v>
      </c>
      <c r="C145" s="1">
        <v>30960.2083333333</v>
      </c>
      <c r="D145" s="1">
        <v>31009.1666666666</v>
      </c>
      <c r="E145" s="3">
        <f t="shared" si="1"/>
        <v>48.95833333</v>
      </c>
      <c r="F145" s="3">
        <f t="shared" si="2"/>
        <v>18.75</v>
      </c>
    </row>
    <row r="146">
      <c r="A146" s="1">
        <v>144.0</v>
      </c>
      <c r="B146" s="1" t="s">
        <v>149</v>
      </c>
      <c r="C146" s="1">
        <v>31177.7083333333</v>
      </c>
      <c r="D146" s="1">
        <v>31200.2083333333</v>
      </c>
      <c r="E146" s="3">
        <f t="shared" si="1"/>
        <v>22.5</v>
      </c>
      <c r="F146" s="3">
        <f t="shared" si="2"/>
        <v>168.5416667</v>
      </c>
    </row>
    <row r="147">
      <c r="A147" s="1">
        <v>145.0</v>
      </c>
      <c r="B147" s="1" t="s">
        <v>150</v>
      </c>
      <c r="C147" s="1">
        <v>31920.2083333333</v>
      </c>
      <c r="D147" s="1">
        <v>31949.5833333333</v>
      </c>
      <c r="E147" s="3">
        <f t="shared" si="1"/>
        <v>29.375</v>
      </c>
      <c r="F147" s="3">
        <f t="shared" si="2"/>
        <v>720</v>
      </c>
    </row>
    <row r="148">
      <c r="A148" s="1">
        <v>146.0</v>
      </c>
      <c r="B148" s="1" t="s">
        <v>151</v>
      </c>
      <c r="C148" s="1">
        <v>32577.0833333333</v>
      </c>
      <c r="D148" s="1">
        <v>32603.75</v>
      </c>
      <c r="E148" s="3">
        <f t="shared" si="1"/>
        <v>26.66666667</v>
      </c>
      <c r="F148" s="3">
        <f t="shared" si="2"/>
        <v>627.5</v>
      </c>
    </row>
    <row r="149">
      <c r="A149" s="1">
        <v>147.0</v>
      </c>
      <c r="B149" s="1" t="s">
        <v>152</v>
      </c>
      <c r="C149" s="1">
        <v>33226.4583333333</v>
      </c>
      <c r="D149" s="1">
        <v>33257.9166666666</v>
      </c>
      <c r="E149" s="3">
        <f t="shared" si="1"/>
        <v>31.45833333</v>
      </c>
      <c r="F149" s="3">
        <f t="shared" si="2"/>
        <v>622.7083333</v>
      </c>
    </row>
    <row r="150">
      <c r="A150" s="1">
        <v>148.0</v>
      </c>
      <c r="B150" s="1" t="s">
        <v>153</v>
      </c>
      <c r="C150" s="1">
        <v>34467.2916666666</v>
      </c>
      <c r="D150" s="1">
        <v>34518.9583333333</v>
      </c>
      <c r="E150" s="3">
        <f t="shared" si="1"/>
        <v>51.66666667</v>
      </c>
      <c r="F150" s="3">
        <f t="shared" si="2"/>
        <v>1209.375</v>
      </c>
    </row>
    <row r="151">
      <c r="A151" s="1">
        <v>149.0</v>
      </c>
      <c r="B151" s="1" t="s">
        <v>154</v>
      </c>
      <c r="C151" s="1">
        <v>34561.875</v>
      </c>
      <c r="D151" s="1">
        <v>34591.25</v>
      </c>
      <c r="E151" s="3">
        <f t="shared" si="1"/>
        <v>29.375</v>
      </c>
      <c r="F151" s="3">
        <f t="shared" si="2"/>
        <v>42.91666667</v>
      </c>
    </row>
    <row r="152">
      <c r="A152" s="1">
        <v>150.0</v>
      </c>
      <c r="B152" s="1" t="s">
        <v>155</v>
      </c>
      <c r="C152" s="1">
        <v>38034.7916666666</v>
      </c>
      <c r="D152" s="1">
        <v>38065.2083333333</v>
      </c>
      <c r="E152" s="3">
        <f t="shared" si="1"/>
        <v>30.41666667</v>
      </c>
      <c r="F152" s="3">
        <f t="shared" si="2"/>
        <v>3443.541667</v>
      </c>
    </row>
    <row r="153">
      <c r="A153" s="1">
        <v>151.0</v>
      </c>
      <c r="B153" s="1" t="s">
        <v>156</v>
      </c>
      <c r="C153" s="1">
        <v>45589.7916666666</v>
      </c>
      <c r="D153" s="1">
        <v>45604.7916666666</v>
      </c>
      <c r="E153" s="3">
        <f t="shared" si="1"/>
        <v>15</v>
      </c>
      <c r="F153" s="3">
        <f t="shared" si="2"/>
        <v>7524.583333</v>
      </c>
    </row>
    <row r="154">
      <c r="A154" s="1">
        <v>152.0</v>
      </c>
      <c r="B154" s="1" t="s">
        <v>157</v>
      </c>
      <c r="C154" s="1">
        <v>50060.8333333333</v>
      </c>
      <c r="D154" s="1">
        <v>50099.7916666666</v>
      </c>
      <c r="E154" s="3">
        <f t="shared" si="1"/>
        <v>38.95833333</v>
      </c>
      <c r="F154" s="3">
        <f t="shared" si="2"/>
        <v>4456.041667</v>
      </c>
    </row>
    <row r="155">
      <c r="A155" s="1">
        <v>153.0</v>
      </c>
      <c r="B155" s="1" t="s">
        <v>158</v>
      </c>
      <c r="C155" s="1">
        <v>50326.875</v>
      </c>
      <c r="D155" s="1">
        <v>50348.3333333333</v>
      </c>
      <c r="E155" s="3">
        <f t="shared" si="1"/>
        <v>21.45833333</v>
      </c>
      <c r="F155" s="3">
        <f t="shared" si="2"/>
        <v>227.0833333</v>
      </c>
    </row>
    <row r="156">
      <c r="A156" s="1">
        <v>154.0</v>
      </c>
      <c r="B156" s="1" t="s">
        <v>159</v>
      </c>
      <c r="C156" s="1">
        <v>60244.5833333333</v>
      </c>
      <c r="D156" s="1">
        <v>60270.8333333333</v>
      </c>
      <c r="E156" s="3">
        <f t="shared" si="1"/>
        <v>26.25</v>
      </c>
      <c r="F156" s="3">
        <f t="shared" si="2"/>
        <v>9896.25</v>
      </c>
    </row>
    <row r="157">
      <c r="A157" s="1">
        <v>155.0</v>
      </c>
      <c r="B157" s="1" t="s">
        <v>160</v>
      </c>
      <c r="C157" s="1">
        <v>63536.0416666666</v>
      </c>
      <c r="D157" s="1">
        <v>63559.1666666666</v>
      </c>
      <c r="E157" s="3">
        <f t="shared" si="1"/>
        <v>23.125</v>
      </c>
      <c r="F157" s="3">
        <f t="shared" si="2"/>
        <v>3265.208333</v>
      </c>
    </row>
    <row r="158">
      <c r="A158" s="1">
        <v>156.0</v>
      </c>
      <c r="B158" s="1" t="s">
        <v>161</v>
      </c>
      <c r="C158" s="1">
        <v>68821.25</v>
      </c>
      <c r="D158" s="1">
        <v>68836.25</v>
      </c>
      <c r="E158" s="3">
        <f t="shared" si="1"/>
        <v>15</v>
      </c>
      <c r="F158" s="3">
        <f t="shared" si="2"/>
        <v>5262.083333</v>
      </c>
    </row>
    <row r="159">
      <c r="A159" s="1">
        <v>157.0</v>
      </c>
      <c r="B159" s="1" t="s">
        <v>162</v>
      </c>
      <c r="C159" s="1">
        <v>69482.9166666666</v>
      </c>
      <c r="D159" s="1">
        <v>69536.6666666666</v>
      </c>
      <c r="E159" s="3">
        <f t="shared" si="1"/>
        <v>53.75</v>
      </c>
      <c r="F159" s="3">
        <f t="shared" si="2"/>
        <v>646.6666667</v>
      </c>
    </row>
    <row r="160">
      <c r="A160" s="1">
        <v>158.0</v>
      </c>
      <c r="B160" s="1" t="s">
        <v>163</v>
      </c>
      <c r="C160" s="1">
        <v>82017.0833333333</v>
      </c>
      <c r="D160" s="1">
        <v>82042.9166666666</v>
      </c>
      <c r="E160" s="3">
        <f t="shared" si="1"/>
        <v>25.83333333</v>
      </c>
      <c r="F160" s="3">
        <f t="shared" si="2"/>
        <v>12480.41667</v>
      </c>
    </row>
    <row r="161">
      <c r="A161" s="1">
        <v>159.0</v>
      </c>
      <c r="B161" s="1" t="s">
        <v>164</v>
      </c>
      <c r="C161" s="1">
        <v>82299.375</v>
      </c>
      <c r="D161" s="1">
        <v>82322.2916666666</v>
      </c>
      <c r="E161" s="3">
        <f t="shared" si="1"/>
        <v>22.91666667</v>
      </c>
      <c r="F161" s="3">
        <f t="shared" si="2"/>
        <v>256.4583333</v>
      </c>
    </row>
    <row r="162">
      <c r="A162" s="1">
        <v>160.0</v>
      </c>
      <c r="B162" s="1" t="s">
        <v>165</v>
      </c>
      <c r="C162" s="1">
        <v>87218.125</v>
      </c>
      <c r="D162" s="1">
        <v>87386.875</v>
      </c>
      <c r="E162" s="3">
        <f t="shared" si="1"/>
        <v>168.75</v>
      </c>
      <c r="F162" s="3">
        <f t="shared" si="2"/>
        <v>4895.833333</v>
      </c>
    </row>
    <row r="163">
      <c r="A163" s="1">
        <v>161.0</v>
      </c>
      <c r="B163" s="1" t="s">
        <v>166</v>
      </c>
      <c r="C163" s="1">
        <v>90763.75</v>
      </c>
      <c r="D163" s="1">
        <v>90852.0833333333</v>
      </c>
      <c r="E163" s="3">
        <f t="shared" si="1"/>
        <v>88.33333333</v>
      </c>
      <c r="F163" s="3">
        <f t="shared" si="2"/>
        <v>3376.875</v>
      </c>
    </row>
    <row r="164">
      <c r="A164" s="1">
        <v>162.0</v>
      </c>
      <c r="B164" s="1" t="s">
        <v>167</v>
      </c>
      <c r="C164" s="1">
        <v>91295.0</v>
      </c>
      <c r="D164" s="1">
        <v>91331.4583333333</v>
      </c>
      <c r="E164" s="3">
        <f t="shared" si="1"/>
        <v>36.45833333</v>
      </c>
      <c r="F164" s="3">
        <f t="shared" si="2"/>
        <v>442.9166667</v>
      </c>
    </row>
    <row r="165">
      <c r="A165" s="1">
        <v>163.0</v>
      </c>
      <c r="B165" s="1" t="s">
        <v>168</v>
      </c>
      <c r="C165" s="1">
        <v>91699.7916666666</v>
      </c>
      <c r="D165" s="1">
        <v>91736.6666666666</v>
      </c>
      <c r="E165" s="3">
        <f t="shared" si="1"/>
        <v>36.875</v>
      </c>
      <c r="F165" s="3">
        <f t="shared" si="2"/>
        <v>368.3333333</v>
      </c>
    </row>
    <row r="166">
      <c r="A166" s="1">
        <v>164.0</v>
      </c>
      <c r="B166" s="1" t="s">
        <v>169</v>
      </c>
      <c r="C166" s="1">
        <v>95019.5833333333</v>
      </c>
      <c r="D166" s="1">
        <v>95055.625</v>
      </c>
      <c r="E166" s="3">
        <f t="shared" si="1"/>
        <v>36.04166667</v>
      </c>
      <c r="F166" s="3">
        <f t="shared" si="2"/>
        <v>3282.916667</v>
      </c>
    </row>
    <row r="167">
      <c r="A167" s="1">
        <v>165.0</v>
      </c>
      <c r="B167" s="1" t="s">
        <v>170</v>
      </c>
      <c r="C167" s="1">
        <v>98444.375</v>
      </c>
      <c r="D167" s="1">
        <v>98471.0416666666</v>
      </c>
      <c r="E167" s="3">
        <f t="shared" si="1"/>
        <v>26.66666667</v>
      </c>
      <c r="F167" s="3">
        <f t="shared" si="2"/>
        <v>3388.75</v>
      </c>
    </row>
    <row r="168">
      <c r="A168" s="1">
        <v>166.0</v>
      </c>
      <c r="B168" s="1" t="s">
        <v>171</v>
      </c>
      <c r="C168" s="1">
        <v>98555.2083333333</v>
      </c>
      <c r="D168" s="1">
        <v>98596.25</v>
      </c>
      <c r="E168" s="3">
        <f t="shared" si="1"/>
        <v>41.04166667</v>
      </c>
      <c r="F168" s="3">
        <f t="shared" si="2"/>
        <v>84.16666667</v>
      </c>
    </row>
    <row r="169">
      <c r="A169" s="1">
        <v>167.0</v>
      </c>
      <c r="B169" s="1" t="s">
        <v>172</v>
      </c>
      <c r="C169" s="1">
        <v>98829.375</v>
      </c>
      <c r="D169" s="1">
        <v>98866.6666666666</v>
      </c>
      <c r="E169" s="3">
        <f t="shared" si="1"/>
        <v>37.29166667</v>
      </c>
      <c r="F169" s="3">
        <f t="shared" si="2"/>
        <v>233.125</v>
      </c>
    </row>
    <row r="170">
      <c r="A170" s="1">
        <v>168.0</v>
      </c>
      <c r="B170" s="1" t="s">
        <v>173</v>
      </c>
      <c r="C170" s="1">
        <v>99052.9166666666</v>
      </c>
      <c r="D170" s="1">
        <v>99136.4583333333</v>
      </c>
      <c r="E170" s="3">
        <f t="shared" si="1"/>
        <v>83.54166667</v>
      </c>
      <c r="F170" s="3">
        <f t="shared" si="2"/>
        <v>186.25</v>
      </c>
    </row>
    <row r="171">
      <c r="A171" s="1">
        <v>169.0</v>
      </c>
      <c r="B171" s="1" t="s">
        <v>174</v>
      </c>
      <c r="C171" s="1">
        <v>99184.5833333333</v>
      </c>
      <c r="D171" s="1">
        <v>99221.25</v>
      </c>
      <c r="E171" s="3">
        <f t="shared" si="1"/>
        <v>36.66666667</v>
      </c>
      <c r="F171" s="3">
        <f t="shared" si="2"/>
        <v>48.125</v>
      </c>
    </row>
    <row r="172">
      <c r="A172" s="1">
        <v>170.0</v>
      </c>
      <c r="B172" s="1" t="s">
        <v>175</v>
      </c>
      <c r="C172" s="1">
        <v>99236.0416666666</v>
      </c>
      <c r="D172" s="1">
        <v>99276.6666666666</v>
      </c>
      <c r="E172" s="3">
        <f t="shared" si="1"/>
        <v>40.625</v>
      </c>
      <c r="F172" s="3">
        <f t="shared" si="2"/>
        <v>14.79166667</v>
      </c>
    </row>
    <row r="173">
      <c r="A173" s="1">
        <v>171.0</v>
      </c>
      <c r="B173" s="1" t="s">
        <v>176</v>
      </c>
      <c r="C173" s="1">
        <v>99369.5833333333</v>
      </c>
      <c r="D173" s="1">
        <v>99406.0416666666</v>
      </c>
      <c r="E173" s="3">
        <f t="shared" si="1"/>
        <v>36.45833333</v>
      </c>
      <c r="F173" s="3">
        <f t="shared" si="2"/>
        <v>92.91666667</v>
      </c>
    </row>
    <row r="174">
      <c r="A174" s="1">
        <v>172.0</v>
      </c>
      <c r="B174" s="1" t="s">
        <v>177</v>
      </c>
      <c r="C174" s="1">
        <v>99681.0416666666</v>
      </c>
      <c r="D174" s="1">
        <v>99708.75</v>
      </c>
      <c r="E174" s="3">
        <f t="shared" si="1"/>
        <v>27.70833333</v>
      </c>
      <c r="F174" s="3">
        <f t="shared" si="2"/>
        <v>275</v>
      </c>
    </row>
    <row r="175">
      <c r="A175" s="1">
        <v>173.0</v>
      </c>
      <c r="B175" s="1" t="s">
        <v>178</v>
      </c>
      <c r="C175" s="1">
        <v>100036.458333333</v>
      </c>
      <c r="D175" s="1">
        <v>100077.083333333</v>
      </c>
      <c r="E175" s="3">
        <f t="shared" si="1"/>
        <v>40.625</v>
      </c>
      <c r="F175" s="3">
        <f t="shared" si="2"/>
        <v>327.7083333</v>
      </c>
    </row>
    <row r="176">
      <c r="A176" s="1">
        <v>174.0</v>
      </c>
      <c r="B176" s="1" t="s">
        <v>179</v>
      </c>
      <c r="C176" s="1">
        <v>100094.166666666</v>
      </c>
      <c r="D176" s="1">
        <v>100151.875</v>
      </c>
      <c r="E176" s="3">
        <f t="shared" si="1"/>
        <v>57.70833333</v>
      </c>
      <c r="F176" s="3">
        <f t="shared" si="2"/>
        <v>17.08333333</v>
      </c>
    </row>
    <row r="177">
      <c r="A177" s="1">
        <v>175.0</v>
      </c>
      <c r="B177" s="1" t="s">
        <v>180</v>
      </c>
      <c r="C177" s="1">
        <v>100412.708333333</v>
      </c>
      <c r="D177" s="1">
        <v>100470.416666666</v>
      </c>
      <c r="E177" s="3">
        <f t="shared" si="1"/>
        <v>57.70833333</v>
      </c>
      <c r="F177" s="3">
        <f t="shared" si="2"/>
        <v>260.8333333</v>
      </c>
    </row>
    <row r="178">
      <c r="A178" s="1">
        <v>176.0</v>
      </c>
      <c r="B178" s="1" t="s">
        <v>181</v>
      </c>
      <c r="C178" s="1">
        <v>100690.833333333</v>
      </c>
      <c r="D178" s="1">
        <v>100778.958333333</v>
      </c>
      <c r="E178" s="3">
        <f t="shared" si="1"/>
        <v>88.125</v>
      </c>
      <c r="F178" s="3">
        <f t="shared" si="2"/>
        <v>220.4166667</v>
      </c>
    </row>
    <row r="179">
      <c r="A179" s="1">
        <v>177.0</v>
      </c>
      <c r="B179" s="1" t="s">
        <v>182</v>
      </c>
      <c r="C179" s="1">
        <v>103130.0</v>
      </c>
      <c r="D179" s="1">
        <v>103191.458333333</v>
      </c>
      <c r="E179" s="3">
        <f t="shared" si="1"/>
        <v>61.45833333</v>
      </c>
      <c r="F179" s="3">
        <f t="shared" si="2"/>
        <v>2351.041667</v>
      </c>
    </row>
    <row r="180">
      <c r="A180" s="1">
        <v>178.0</v>
      </c>
      <c r="B180" s="1" t="s">
        <v>183</v>
      </c>
      <c r="C180" s="1">
        <v>103544.375</v>
      </c>
      <c r="D180" s="1">
        <v>103575.833333333</v>
      </c>
      <c r="E180" s="3">
        <f t="shared" si="1"/>
        <v>31.45833333</v>
      </c>
      <c r="F180" s="3">
        <f t="shared" si="2"/>
        <v>352.9166667</v>
      </c>
    </row>
    <row r="181">
      <c r="A181" s="1">
        <v>179.0</v>
      </c>
      <c r="B181" s="1" t="s">
        <v>184</v>
      </c>
      <c r="C181" s="1">
        <v>103622.5</v>
      </c>
      <c r="D181" s="1">
        <v>103649.791666666</v>
      </c>
      <c r="E181" s="3">
        <f t="shared" si="1"/>
        <v>27.29166667</v>
      </c>
      <c r="F181" s="3">
        <f t="shared" si="2"/>
        <v>46.66666667</v>
      </c>
    </row>
    <row r="182">
      <c r="A182" s="1">
        <v>180.0</v>
      </c>
      <c r="B182" s="1" t="s">
        <v>185</v>
      </c>
      <c r="C182" s="1">
        <v>104222.291666666</v>
      </c>
      <c r="D182" s="1">
        <v>104242.083333333</v>
      </c>
      <c r="E182" s="3">
        <f t="shared" si="1"/>
        <v>19.79166667</v>
      </c>
      <c r="F182" s="3">
        <f t="shared" si="2"/>
        <v>572.5</v>
      </c>
    </row>
    <row r="183">
      <c r="A183" s="1">
        <v>181.0</v>
      </c>
      <c r="B183" s="1" t="s">
        <v>186</v>
      </c>
      <c r="C183" s="1">
        <v>104254.166666666</v>
      </c>
      <c r="D183" s="1">
        <v>104277.5</v>
      </c>
      <c r="E183" s="3">
        <f t="shared" si="1"/>
        <v>23.33333333</v>
      </c>
      <c r="F183" s="3">
        <f t="shared" si="2"/>
        <v>12.08333333</v>
      </c>
    </row>
    <row r="184">
      <c r="A184" s="1">
        <v>182.0</v>
      </c>
      <c r="B184" s="1" t="s">
        <v>187</v>
      </c>
      <c r="C184" s="1">
        <v>106877.5</v>
      </c>
      <c r="D184" s="1">
        <v>106906.25</v>
      </c>
      <c r="E184" s="3">
        <f t="shared" si="1"/>
        <v>28.75</v>
      </c>
      <c r="F184" s="3">
        <f t="shared" si="2"/>
        <v>2600</v>
      </c>
    </row>
    <row r="185">
      <c r="A185" s="1">
        <v>183.0</v>
      </c>
      <c r="B185" s="1" t="s">
        <v>188</v>
      </c>
      <c r="C185" s="1">
        <v>107046.041666666</v>
      </c>
      <c r="D185" s="1">
        <v>107063.75</v>
      </c>
      <c r="E185" s="3">
        <f t="shared" si="1"/>
        <v>17.70833333</v>
      </c>
      <c r="F185" s="3">
        <f t="shared" si="2"/>
        <v>139.7916667</v>
      </c>
    </row>
    <row r="186">
      <c r="A186" s="1">
        <v>184.0</v>
      </c>
      <c r="B186" s="1" t="s">
        <v>189</v>
      </c>
      <c r="C186" s="1">
        <v>107473.541666666</v>
      </c>
      <c r="D186" s="1">
        <v>107509.375</v>
      </c>
      <c r="E186" s="3">
        <f t="shared" si="1"/>
        <v>35.83333333</v>
      </c>
      <c r="F186" s="3">
        <f t="shared" si="2"/>
        <v>409.7916667</v>
      </c>
    </row>
    <row r="187">
      <c r="A187" s="1">
        <v>185.0</v>
      </c>
      <c r="B187" s="1" t="s">
        <v>190</v>
      </c>
      <c r="C187" s="1">
        <v>123221.25</v>
      </c>
      <c r="D187" s="1">
        <v>123292.916666666</v>
      </c>
      <c r="E187" s="3">
        <f t="shared" si="1"/>
        <v>71.66666667</v>
      </c>
      <c r="F187" s="3">
        <f t="shared" si="2"/>
        <v>15711.875</v>
      </c>
    </row>
    <row r="188">
      <c r="A188" s="1">
        <v>186.0</v>
      </c>
      <c r="B188" s="1" t="s">
        <v>191</v>
      </c>
      <c r="C188" s="1">
        <v>123304.791666666</v>
      </c>
      <c r="D188" s="1">
        <v>123391.666666666</v>
      </c>
      <c r="E188" s="3">
        <f t="shared" si="1"/>
        <v>86.875</v>
      </c>
      <c r="F188" s="3">
        <f t="shared" si="2"/>
        <v>11.875</v>
      </c>
    </row>
    <row r="189">
      <c r="A189" s="1">
        <v>187.0</v>
      </c>
      <c r="B189" s="1" t="s">
        <v>192</v>
      </c>
      <c r="C189" s="1">
        <v>129618.541666666</v>
      </c>
      <c r="D189" s="1">
        <v>129653.125</v>
      </c>
      <c r="E189" s="3">
        <f t="shared" si="1"/>
        <v>34.58333333</v>
      </c>
      <c r="F189" s="3">
        <f t="shared" si="2"/>
        <v>6226.875</v>
      </c>
    </row>
    <row r="190">
      <c r="A190" s="1">
        <v>188.0</v>
      </c>
      <c r="B190" s="1" t="s">
        <v>193</v>
      </c>
      <c r="C190" s="1">
        <v>133243.125</v>
      </c>
      <c r="D190" s="1">
        <v>133282.083333333</v>
      </c>
      <c r="E190" s="3">
        <f t="shared" si="1"/>
        <v>38.95833333</v>
      </c>
      <c r="F190" s="3">
        <f t="shared" si="2"/>
        <v>3590</v>
      </c>
    </row>
    <row r="191">
      <c r="A191" s="1">
        <v>189.0</v>
      </c>
      <c r="B191" s="1" t="s">
        <v>194</v>
      </c>
      <c r="C191" s="1">
        <v>135450.0</v>
      </c>
      <c r="D191" s="1">
        <v>135473.958333333</v>
      </c>
      <c r="E191" s="3">
        <f t="shared" si="1"/>
        <v>23.95833333</v>
      </c>
      <c r="F191" s="3">
        <f t="shared" si="2"/>
        <v>2167.916667</v>
      </c>
    </row>
    <row r="192">
      <c r="A192" s="1">
        <v>190.0</v>
      </c>
      <c r="B192" s="1" t="s">
        <v>195</v>
      </c>
      <c r="C192" s="1">
        <v>140371.25</v>
      </c>
      <c r="D192" s="1">
        <v>140425.625</v>
      </c>
      <c r="E192" s="3">
        <f t="shared" si="1"/>
        <v>54.375</v>
      </c>
      <c r="F192" s="3">
        <f t="shared" si="2"/>
        <v>4897.291667</v>
      </c>
    </row>
    <row r="193">
      <c r="A193" s="1">
        <v>191.0</v>
      </c>
      <c r="B193" s="1" t="s">
        <v>196</v>
      </c>
      <c r="C193" s="1">
        <v>145338.333333333</v>
      </c>
      <c r="D193" s="1">
        <v>145354.791666666</v>
      </c>
      <c r="E193" s="3">
        <f t="shared" si="1"/>
        <v>16.45833333</v>
      </c>
      <c r="F193" s="3">
        <f t="shared" si="2"/>
        <v>4912.708333</v>
      </c>
    </row>
    <row r="194">
      <c r="A194" s="1">
        <v>192.0</v>
      </c>
      <c r="B194" s="1" t="s">
        <v>197</v>
      </c>
      <c r="C194" s="1">
        <v>146943.541666666</v>
      </c>
      <c r="D194" s="1">
        <v>146973.333333333</v>
      </c>
      <c r="E194" s="3">
        <f t="shared" si="1"/>
        <v>29.79166667</v>
      </c>
      <c r="F194" s="3">
        <f t="shared" si="2"/>
        <v>1588.75</v>
      </c>
    </row>
    <row r="195">
      <c r="A195" s="1">
        <v>193.0</v>
      </c>
      <c r="B195" s="1" t="s">
        <v>198</v>
      </c>
      <c r="C195" s="1">
        <v>148001.875</v>
      </c>
      <c r="D195" s="1">
        <v>148067.291666666</v>
      </c>
      <c r="E195" s="3">
        <f t="shared" si="1"/>
        <v>65.41666667</v>
      </c>
      <c r="F195" s="3">
        <f t="shared" si="2"/>
        <v>1028.541667</v>
      </c>
    </row>
    <row r="196">
      <c r="A196" s="1">
        <v>194.0</v>
      </c>
      <c r="B196" s="1" t="s">
        <v>199</v>
      </c>
      <c r="C196" s="1">
        <v>148582.083333333</v>
      </c>
      <c r="D196" s="1">
        <v>148614.583333333</v>
      </c>
      <c r="E196" s="3">
        <f t="shared" si="1"/>
        <v>32.5</v>
      </c>
      <c r="F196" s="3">
        <f t="shared" si="2"/>
        <v>514.7916667</v>
      </c>
    </row>
    <row r="197">
      <c r="A197" s="1">
        <v>195.0</v>
      </c>
      <c r="B197" s="1" t="s">
        <v>200</v>
      </c>
      <c r="C197" s="1">
        <v>149299.791666666</v>
      </c>
      <c r="D197" s="1">
        <v>149325.625</v>
      </c>
      <c r="E197" s="3">
        <f t="shared" si="1"/>
        <v>25.83333333</v>
      </c>
      <c r="F197" s="3">
        <f t="shared" si="2"/>
        <v>685.2083333</v>
      </c>
    </row>
    <row r="198">
      <c r="A198" s="1">
        <v>196.0</v>
      </c>
      <c r="B198" s="1" t="s">
        <v>201</v>
      </c>
      <c r="C198" s="1">
        <v>150806.875</v>
      </c>
      <c r="D198" s="1">
        <v>150899.375</v>
      </c>
      <c r="E198" s="3">
        <f t="shared" si="1"/>
        <v>92.5</v>
      </c>
      <c r="F198" s="3">
        <f t="shared" si="2"/>
        <v>1481.25</v>
      </c>
    </row>
    <row r="199">
      <c r="A199" s="1">
        <v>197.0</v>
      </c>
      <c r="B199" s="1" t="s">
        <v>202</v>
      </c>
      <c r="C199" s="1">
        <v>152824.791666666</v>
      </c>
      <c r="D199" s="1">
        <v>152849.375</v>
      </c>
      <c r="E199" s="3">
        <f t="shared" si="1"/>
        <v>24.58333333</v>
      </c>
      <c r="F199" s="3">
        <f t="shared" si="2"/>
        <v>1925.416667</v>
      </c>
    </row>
    <row r="200">
      <c r="A200" s="1">
        <v>198.0</v>
      </c>
      <c r="B200" s="1" t="s">
        <v>203</v>
      </c>
      <c r="C200" s="1">
        <v>153105.208333333</v>
      </c>
      <c r="D200" s="1">
        <v>153120.625</v>
      </c>
      <c r="E200" s="3">
        <f t="shared" si="1"/>
        <v>15.41666667</v>
      </c>
      <c r="F200" s="3">
        <f t="shared" si="2"/>
        <v>255.8333333</v>
      </c>
    </row>
    <row r="201">
      <c r="A201" s="1">
        <v>199.0</v>
      </c>
      <c r="B201" s="1" t="s">
        <v>204</v>
      </c>
      <c r="C201" s="1">
        <v>153305.0</v>
      </c>
      <c r="D201" s="1">
        <v>153333.125</v>
      </c>
      <c r="E201" s="3">
        <f t="shared" si="1"/>
        <v>28.125</v>
      </c>
      <c r="F201" s="3">
        <f t="shared" si="2"/>
        <v>184.375</v>
      </c>
    </row>
    <row r="202">
      <c r="A202" s="1">
        <v>200.0</v>
      </c>
      <c r="B202" s="1" t="s">
        <v>205</v>
      </c>
      <c r="C202" s="1">
        <v>154201.25</v>
      </c>
      <c r="D202" s="1">
        <v>154223.125</v>
      </c>
      <c r="E202" s="3">
        <f t="shared" si="1"/>
        <v>21.875</v>
      </c>
      <c r="F202" s="3">
        <f t="shared" si="2"/>
        <v>868.125</v>
      </c>
    </row>
    <row r="203">
      <c r="A203" s="1">
        <v>201.0</v>
      </c>
      <c r="B203" s="1" t="s">
        <v>206</v>
      </c>
      <c r="C203" s="1">
        <v>154464.166666666</v>
      </c>
      <c r="D203" s="1">
        <v>154528.125</v>
      </c>
      <c r="E203" s="3">
        <f t="shared" si="1"/>
        <v>63.95833333</v>
      </c>
      <c r="F203" s="3">
        <f t="shared" si="2"/>
        <v>241.0416667</v>
      </c>
    </row>
    <row r="204">
      <c r="A204" s="1">
        <v>202.0</v>
      </c>
      <c r="B204" s="1" t="s">
        <v>207</v>
      </c>
      <c r="C204" s="1">
        <v>159295.625</v>
      </c>
      <c r="D204" s="1">
        <v>159359.791666666</v>
      </c>
      <c r="E204" s="3">
        <f t="shared" si="1"/>
        <v>64.16666667</v>
      </c>
      <c r="F204" s="3">
        <f t="shared" si="2"/>
        <v>4767.5</v>
      </c>
    </row>
    <row r="205">
      <c r="A205" s="1">
        <v>203.0</v>
      </c>
      <c r="B205" s="1" t="s">
        <v>208</v>
      </c>
      <c r="C205" s="1">
        <v>163753.333333333</v>
      </c>
      <c r="D205" s="1">
        <v>163790.208333333</v>
      </c>
      <c r="E205" s="3">
        <f t="shared" si="1"/>
        <v>36.875</v>
      </c>
      <c r="F205" s="3">
        <f t="shared" si="2"/>
        <v>4393.541667</v>
      </c>
    </row>
    <row r="206">
      <c r="A206" s="1">
        <v>204.0</v>
      </c>
      <c r="B206" s="1" t="s">
        <v>209</v>
      </c>
      <c r="C206" s="1">
        <v>164578.541666666</v>
      </c>
      <c r="D206" s="1">
        <v>164639.166666666</v>
      </c>
      <c r="E206" s="3">
        <f t="shared" si="1"/>
        <v>60.625</v>
      </c>
      <c r="F206" s="3">
        <f t="shared" si="2"/>
        <v>788.3333333</v>
      </c>
    </row>
    <row r="207">
      <c r="A207" s="1">
        <v>205.0</v>
      </c>
      <c r="B207" s="1" t="s">
        <v>210</v>
      </c>
      <c r="C207" s="1">
        <v>169443.541666666</v>
      </c>
      <c r="D207" s="1">
        <v>169468.75</v>
      </c>
      <c r="E207" s="3">
        <f t="shared" si="1"/>
        <v>25.20833333</v>
      </c>
      <c r="F207" s="3">
        <f t="shared" si="2"/>
        <v>4804.375</v>
      </c>
    </row>
    <row r="208">
      <c r="A208" s="1">
        <v>206.0</v>
      </c>
      <c r="B208" s="1" t="s">
        <v>211</v>
      </c>
      <c r="C208" s="1">
        <v>171193.125</v>
      </c>
      <c r="D208" s="1">
        <v>171235.0</v>
      </c>
      <c r="E208" s="3">
        <f t="shared" si="1"/>
        <v>41.875</v>
      </c>
      <c r="F208" s="3">
        <f t="shared" si="2"/>
        <v>1724.375</v>
      </c>
    </row>
    <row r="209">
      <c r="A209" s="1">
        <v>207.0</v>
      </c>
      <c r="B209" s="1" t="s">
        <v>212</v>
      </c>
      <c r="C209" s="1">
        <v>173131.458333333</v>
      </c>
      <c r="D209" s="1">
        <v>173157.083333333</v>
      </c>
      <c r="E209" s="3">
        <f t="shared" si="1"/>
        <v>25.625</v>
      </c>
      <c r="F209" s="3">
        <f t="shared" si="2"/>
        <v>1896.458333</v>
      </c>
    </row>
    <row r="210">
      <c r="A210" s="1">
        <v>208.0</v>
      </c>
      <c r="B210" s="1" t="s">
        <v>213</v>
      </c>
      <c r="C210" s="1">
        <v>177617.5</v>
      </c>
      <c r="D210" s="1">
        <v>177643.541666666</v>
      </c>
      <c r="E210" s="3">
        <f t="shared" si="1"/>
        <v>26.04166667</v>
      </c>
      <c r="F210" s="3">
        <f t="shared" si="2"/>
        <v>4460.416667</v>
      </c>
    </row>
    <row r="211">
      <c r="A211" s="1">
        <v>209.0</v>
      </c>
      <c r="B211" s="1" t="s">
        <v>214</v>
      </c>
      <c r="C211" s="1">
        <v>179148.333333333</v>
      </c>
      <c r="D211" s="1">
        <v>179179.375</v>
      </c>
      <c r="E211" s="3">
        <f t="shared" si="1"/>
        <v>31.04166667</v>
      </c>
      <c r="F211" s="3">
        <f t="shared" si="2"/>
        <v>1504.791667</v>
      </c>
    </row>
    <row r="212">
      <c r="A212" s="1">
        <v>210.0</v>
      </c>
      <c r="B212" s="1" t="s">
        <v>215</v>
      </c>
      <c r="C212" s="1">
        <v>182212.916666666</v>
      </c>
      <c r="D212" s="1">
        <v>182230.0</v>
      </c>
      <c r="E212" s="3">
        <f t="shared" si="1"/>
        <v>17.08333333</v>
      </c>
      <c r="F212" s="3">
        <f t="shared" si="2"/>
        <v>3033.541667</v>
      </c>
    </row>
    <row r="213">
      <c r="A213" s="1">
        <v>211.0</v>
      </c>
      <c r="B213" s="1" t="s">
        <v>216</v>
      </c>
      <c r="C213" s="1">
        <v>182522.291666666</v>
      </c>
      <c r="D213" s="1">
        <v>182560.625</v>
      </c>
      <c r="E213" s="3">
        <f t="shared" si="1"/>
        <v>38.33333333</v>
      </c>
      <c r="F213" s="3">
        <f t="shared" si="2"/>
        <v>292.2916667</v>
      </c>
    </row>
    <row r="214">
      <c r="A214" s="1">
        <v>212.0</v>
      </c>
      <c r="B214" s="1" t="s">
        <v>217</v>
      </c>
      <c r="C214" s="1">
        <v>183062.708333333</v>
      </c>
      <c r="D214" s="1">
        <v>183085.833333333</v>
      </c>
      <c r="E214" s="3">
        <f t="shared" si="1"/>
        <v>23.125</v>
      </c>
      <c r="F214" s="3">
        <f t="shared" si="2"/>
        <v>502.0833333</v>
      </c>
    </row>
    <row r="215">
      <c r="A215" s="1">
        <v>213.0</v>
      </c>
      <c r="B215" s="1" t="s">
        <v>218</v>
      </c>
      <c r="C215" s="1">
        <v>183247.916666666</v>
      </c>
      <c r="D215" s="1">
        <v>183282.916666666</v>
      </c>
      <c r="E215" s="3">
        <f t="shared" si="1"/>
        <v>35</v>
      </c>
      <c r="F215" s="3">
        <f t="shared" si="2"/>
        <v>162.0833333</v>
      </c>
    </row>
    <row r="216">
      <c r="A216" s="1">
        <v>214.0</v>
      </c>
      <c r="B216" s="1" t="s">
        <v>219</v>
      </c>
      <c r="C216" s="1">
        <v>187033.541666666</v>
      </c>
      <c r="D216" s="1">
        <v>187059.166666666</v>
      </c>
      <c r="E216" s="3">
        <f t="shared" si="1"/>
        <v>25.625</v>
      </c>
      <c r="F216" s="3">
        <f t="shared" si="2"/>
        <v>3750.625</v>
      </c>
    </row>
    <row r="217">
      <c r="A217" s="1">
        <v>215.0</v>
      </c>
      <c r="B217" s="1" t="s">
        <v>220</v>
      </c>
      <c r="C217" s="1">
        <v>188629.791666666</v>
      </c>
      <c r="D217" s="1">
        <v>188677.916666666</v>
      </c>
      <c r="E217" s="3">
        <f t="shared" si="1"/>
        <v>48.125</v>
      </c>
      <c r="F217" s="3">
        <f t="shared" si="2"/>
        <v>1570.625</v>
      </c>
    </row>
    <row r="218">
      <c r="A218" s="1">
        <v>216.0</v>
      </c>
      <c r="B218" s="1" t="s">
        <v>221</v>
      </c>
      <c r="C218" s="1">
        <v>198771.25</v>
      </c>
      <c r="D218" s="1">
        <v>198840.0</v>
      </c>
      <c r="E218" s="3">
        <f t="shared" si="1"/>
        <v>68.75</v>
      </c>
      <c r="F218" s="3">
        <f t="shared" si="2"/>
        <v>10093.33333</v>
      </c>
    </row>
    <row r="219">
      <c r="A219" s="1">
        <v>217.0</v>
      </c>
      <c r="B219" s="1" t="s">
        <v>222</v>
      </c>
      <c r="C219" s="1">
        <v>209137.291666666</v>
      </c>
      <c r="D219" s="1">
        <v>209181.041666666</v>
      </c>
      <c r="E219" s="3">
        <f t="shared" si="1"/>
        <v>43.75</v>
      </c>
      <c r="F219" s="3">
        <f t="shared" si="2"/>
        <v>10297.29167</v>
      </c>
    </row>
    <row r="220">
      <c r="A220" s="1">
        <v>218.0</v>
      </c>
      <c r="B220" s="1" t="s">
        <v>223</v>
      </c>
      <c r="C220" s="1">
        <v>211485.833333333</v>
      </c>
      <c r="D220" s="1">
        <v>211527.083333333</v>
      </c>
      <c r="E220" s="3">
        <f t="shared" si="1"/>
        <v>41.25</v>
      </c>
      <c r="F220" s="3">
        <f t="shared" si="2"/>
        <v>2304.791667</v>
      </c>
    </row>
    <row r="221">
      <c r="A221" s="1">
        <v>219.0</v>
      </c>
      <c r="B221" s="1" t="s">
        <v>224</v>
      </c>
      <c r="C221" s="1">
        <v>213644.375</v>
      </c>
      <c r="D221" s="1">
        <v>213670.416666666</v>
      </c>
      <c r="E221" s="3">
        <f t="shared" si="1"/>
        <v>26.04166667</v>
      </c>
      <c r="F221" s="3">
        <f t="shared" si="2"/>
        <v>2117.291667</v>
      </c>
    </row>
    <row r="222">
      <c r="A222" s="1">
        <v>220.0</v>
      </c>
      <c r="B222" s="1" t="s">
        <v>225</v>
      </c>
      <c r="C222" s="1">
        <v>216452.291666666</v>
      </c>
      <c r="D222" s="1">
        <v>216473.541666666</v>
      </c>
      <c r="E222" s="3">
        <f t="shared" si="1"/>
        <v>21.25</v>
      </c>
      <c r="F222" s="3">
        <f t="shared" si="2"/>
        <v>2781.875</v>
      </c>
    </row>
    <row r="223">
      <c r="A223" s="1">
        <v>221.0</v>
      </c>
      <c r="B223" s="1" t="s">
        <v>226</v>
      </c>
      <c r="C223" s="1">
        <v>216521.666666666</v>
      </c>
      <c r="D223" s="1">
        <v>216550.833333333</v>
      </c>
      <c r="E223" s="3">
        <f t="shared" si="1"/>
        <v>29.16666667</v>
      </c>
      <c r="F223" s="3">
        <f t="shared" si="2"/>
        <v>48.125</v>
      </c>
    </row>
    <row r="224">
      <c r="A224" s="1">
        <v>222.0</v>
      </c>
      <c r="B224" s="1" t="s">
        <v>227</v>
      </c>
      <c r="C224" s="1">
        <v>216608.75</v>
      </c>
      <c r="D224" s="1">
        <v>216641.875</v>
      </c>
      <c r="E224" s="3">
        <f t="shared" si="1"/>
        <v>33.125</v>
      </c>
      <c r="F224" s="3">
        <f t="shared" si="2"/>
        <v>57.91666667</v>
      </c>
    </row>
    <row r="225">
      <c r="A225" s="1">
        <v>223.0</v>
      </c>
      <c r="B225" s="1" t="s">
        <v>228</v>
      </c>
      <c r="C225" s="1">
        <v>218152.5</v>
      </c>
      <c r="D225" s="1">
        <v>218182.291666666</v>
      </c>
      <c r="E225" s="3">
        <f t="shared" si="1"/>
        <v>29.79166667</v>
      </c>
      <c r="F225" s="3">
        <f t="shared" si="2"/>
        <v>1510.625</v>
      </c>
    </row>
    <row r="226">
      <c r="A226" s="1">
        <v>224.0</v>
      </c>
      <c r="B226" s="1" t="s">
        <v>229</v>
      </c>
      <c r="C226" s="1">
        <v>218197.916666666</v>
      </c>
      <c r="D226" s="1">
        <v>218223.541666666</v>
      </c>
      <c r="E226" s="3">
        <f t="shared" si="1"/>
        <v>25.625</v>
      </c>
      <c r="F226" s="3">
        <f t="shared" si="2"/>
        <v>15.625</v>
      </c>
    </row>
    <row r="227">
      <c r="A227" s="1">
        <v>225.0</v>
      </c>
      <c r="B227" s="1" t="s">
        <v>230</v>
      </c>
      <c r="C227" s="1">
        <v>218662.5</v>
      </c>
      <c r="D227" s="1">
        <v>218712.083333333</v>
      </c>
      <c r="E227" s="3">
        <f t="shared" si="1"/>
        <v>49.58333333</v>
      </c>
      <c r="F227" s="3">
        <f t="shared" si="2"/>
        <v>438.9583333</v>
      </c>
    </row>
    <row r="228">
      <c r="A228" s="1">
        <v>226.0</v>
      </c>
      <c r="B228" s="1" t="s">
        <v>231</v>
      </c>
      <c r="C228" s="1">
        <v>220492.708333333</v>
      </c>
      <c r="D228" s="1">
        <v>220512.291666666</v>
      </c>
      <c r="E228" s="3">
        <f t="shared" si="1"/>
        <v>19.58333333</v>
      </c>
      <c r="F228" s="3">
        <f t="shared" si="2"/>
        <v>1780.625</v>
      </c>
    </row>
    <row r="229">
      <c r="A229" s="1">
        <v>227.0</v>
      </c>
      <c r="B229" s="1" t="s">
        <v>232</v>
      </c>
      <c r="C229" s="1">
        <v>221751.041666666</v>
      </c>
      <c r="D229" s="1">
        <v>221790.0</v>
      </c>
      <c r="E229" s="3">
        <f t="shared" si="1"/>
        <v>38.95833333</v>
      </c>
      <c r="F229" s="3">
        <f t="shared" si="2"/>
        <v>1238.75</v>
      </c>
    </row>
    <row r="230">
      <c r="A230" s="1">
        <v>228.0</v>
      </c>
      <c r="B230" s="1" t="s">
        <v>233</v>
      </c>
      <c r="C230" s="1">
        <v>224672.5</v>
      </c>
      <c r="D230" s="1">
        <v>224704.375</v>
      </c>
      <c r="E230" s="3">
        <f t="shared" si="1"/>
        <v>31.875</v>
      </c>
      <c r="F230" s="3">
        <f t="shared" si="2"/>
        <v>2882.5</v>
      </c>
    </row>
    <row r="231">
      <c r="A231" s="1">
        <v>229.0</v>
      </c>
      <c r="B231" s="1" t="s">
        <v>234</v>
      </c>
      <c r="C231" s="1">
        <v>228365.833333333</v>
      </c>
      <c r="D231" s="1">
        <v>228380.625</v>
      </c>
      <c r="E231" s="3">
        <f t="shared" si="1"/>
        <v>14.79166667</v>
      </c>
      <c r="F231" s="3">
        <f t="shared" si="2"/>
        <v>3661.458333</v>
      </c>
    </row>
    <row r="232">
      <c r="A232" s="1">
        <v>230.0</v>
      </c>
      <c r="B232" s="1" t="s">
        <v>235</v>
      </c>
      <c r="C232" s="1">
        <v>228433.541666666</v>
      </c>
      <c r="D232" s="1">
        <v>228475.208333333</v>
      </c>
      <c r="E232" s="3">
        <f t="shared" si="1"/>
        <v>41.66666667</v>
      </c>
      <c r="F232" s="3">
        <f t="shared" si="2"/>
        <v>52.91666667</v>
      </c>
    </row>
    <row r="233">
      <c r="A233" s="1">
        <v>231.0</v>
      </c>
      <c r="B233" s="1" t="s">
        <v>236</v>
      </c>
      <c r="C233" s="1">
        <v>231967.083333333</v>
      </c>
      <c r="D233" s="1">
        <v>232003.125</v>
      </c>
      <c r="E233" s="3">
        <f t="shared" si="1"/>
        <v>36.04166667</v>
      </c>
      <c r="F233" s="3">
        <f t="shared" si="2"/>
        <v>3491.875</v>
      </c>
    </row>
    <row r="234">
      <c r="A234" s="1">
        <v>232.0</v>
      </c>
      <c r="B234" s="1" t="s">
        <v>237</v>
      </c>
      <c r="C234" s="1">
        <v>233324.375</v>
      </c>
      <c r="D234" s="1">
        <v>233389.583333333</v>
      </c>
      <c r="E234" s="3">
        <f t="shared" si="1"/>
        <v>65.20833333</v>
      </c>
      <c r="F234" s="3">
        <f t="shared" si="2"/>
        <v>1321.25</v>
      </c>
    </row>
    <row r="235">
      <c r="A235" s="1">
        <v>233.0</v>
      </c>
      <c r="B235" s="1" t="s">
        <v>238</v>
      </c>
      <c r="C235" s="1">
        <v>233451.875</v>
      </c>
      <c r="D235" s="1">
        <v>233486.875</v>
      </c>
      <c r="E235" s="3">
        <f t="shared" si="1"/>
        <v>35</v>
      </c>
      <c r="F235" s="3">
        <f t="shared" si="2"/>
        <v>62.29166667</v>
      </c>
    </row>
    <row r="236">
      <c r="A236" s="1">
        <v>234.0</v>
      </c>
      <c r="B236" s="1" t="s">
        <v>239</v>
      </c>
      <c r="C236" s="1">
        <v>233588.541666666</v>
      </c>
      <c r="D236" s="1">
        <v>233626.458333333</v>
      </c>
      <c r="E236" s="3">
        <f t="shared" si="1"/>
        <v>37.91666667</v>
      </c>
      <c r="F236" s="3">
        <f t="shared" si="2"/>
        <v>101.6666667</v>
      </c>
    </row>
    <row r="237">
      <c r="A237" s="1">
        <v>235.0</v>
      </c>
      <c r="B237" s="1" t="s">
        <v>240</v>
      </c>
      <c r="C237" s="1">
        <v>233696.875</v>
      </c>
      <c r="D237" s="1">
        <v>233711.458333333</v>
      </c>
      <c r="E237" s="3">
        <f t="shared" si="1"/>
        <v>14.58333333</v>
      </c>
      <c r="F237" s="3">
        <f t="shared" si="2"/>
        <v>70.41666667</v>
      </c>
    </row>
    <row r="238">
      <c r="A238" s="1">
        <v>236.0</v>
      </c>
      <c r="B238" s="1" t="s">
        <v>241</v>
      </c>
      <c r="C238" s="1">
        <v>233833.541666666</v>
      </c>
      <c r="D238" s="1">
        <v>233861.041666666</v>
      </c>
      <c r="E238" s="3">
        <f t="shared" si="1"/>
        <v>27.5</v>
      </c>
      <c r="F238" s="3">
        <f t="shared" si="2"/>
        <v>122.0833333</v>
      </c>
    </row>
    <row r="239">
      <c r="A239" s="1">
        <v>237.0</v>
      </c>
      <c r="B239" s="1" t="s">
        <v>242</v>
      </c>
      <c r="C239" s="1">
        <v>238909.583333333</v>
      </c>
      <c r="D239" s="1">
        <v>238947.708333333</v>
      </c>
      <c r="E239" s="3">
        <f t="shared" si="1"/>
        <v>38.125</v>
      </c>
      <c r="F239" s="3">
        <f t="shared" si="2"/>
        <v>5048.541667</v>
      </c>
    </row>
    <row r="240">
      <c r="A240" s="1">
        <v>238.0</v>
      </c>
      <c r="B240" s="1" t="s">
        <v>243</v>
      </c>
      <c r="C240" s="1">
        <v>240875.0</v>
      </c>
      <c r="D240" s="1">
        <v>240891.25</v>
      </c>
      <c r="E240" s="3">
        <f t="shared" si="1"/>
        <v>16.25</v>
      </c>
      <c r="F240" s="3">
        <f t="shared" si="2"/>
        <v>1927.291667</v>
      </c>
    </row>
    <row r="241">
      <c r="A241" s="1">
        <v>239.0</v>
      </c>
      <c r="B241" s="1" t="s">
        <v>244</v>
      </c>
      <c r="C241" s="1">
        <v>241045.0</v>
      </c>
      <c r="D241" s="1">
        <v>241075.625</v>
      </c>
      <c r="E241" s="3">
        <f t="shared" si="1"/>
        <v>30.625</v>
      </c>
      <c r="F241" s="3">
        <f t="shared" si="2"/>
        <v>153.75</v>
      </c>
    </row>
    <row r="242">
      <c r="A242" s="1">
        <v>240.0</v>
      </c>
      <c r="B242" s="1" t="s">
        <v>245</v>
      </c>
      <c r="C242" s="1">
        <v>243207.5</v>
      </c>
      <c r="D242" s="1">
        <v>243243.958333333</v>
      </c>
      <c r="E242" s="3">
        <f t="shared" si="1"/>
        <v>36.45833333</v>
      </c>
      <c r="F242" s="3">
        <f t="shared" si="2"/>
        <v>2131.875</v>
      </c>
    </row>
    <row r="243">
      <c r="A243" s="1">
        <v>241.0</v>
      </c>
      <c r="B243" s="1" t="s">
        <v>246</v>
      </c>
      <c r="C243" s="1">
        <v>255970.416666666</v>
      </c>
      <c r="D243" s="1">
        <v>255988.333333333</v>
      </c>
      <c r="E243" s="3">
        <f t="shared" si="1"/>
        <v>17.91666667</v>
      </c>
      <c r="F243" s="3">
        <f t="shared" si="2"/>
        <v>12726.45833</v>
      </c>
    </row>
    <row r="244">
      <c r="A244" s="1">
        <v>242.0</v>
      </c>
      <c r="B244" s="1" t="s">
        <v>247</v>
      </c>
      <c r="C244" s="1">
        <v>256097.708333333</v>
      </c>
      <c r="D244" s="1">
        <v>256165.625</v>
      </c>
      <c r="E244" s="3">
        <f t="shared" si="1"/>
        <v>67.91666667</v>
      </c>
      <c r="F244" s="3">
        <f t="shared" si="2"/>
        <v>109.375</v>
      </c>
    </row>
    <row r="245">
      <c r="A245" s="1">
        <v>243.0</v>
      </c>
      <c r="B245" s="1" t="s">
        <v>248</v>
      </c>
      <c r="C245" s="1">
        <v>261510.208333333</v>
      </c>
      <c r="D245" s="1">
        <v>261576.25</v>
      </c>
      <c r="E245" s="3">
        <f t="shared" si="1"/>
        <v>66.04166667</v>
      </c>
      <c r="F245" s="3">
        <f t="shared" si="2"/>
        <v>5344.583333</v>
      </c>
    </row>
    <row r="246">
      <c r="A246" s="1">
        <v>244.0</v>
      </c>
      <c r="B246" s="1" t="s">
        <v>249</v>
      </c>
      <c r="C246" s="1">
        <v>261595.416666666</v>
      </c>
      <c r="D246" s="1">
        <v>261617.916666666</v>
      </c>
      <c r="E246" s="3">
        <f t="shared" si="1"/>
        <v>22.5</v>
      </c>
      <c r="F246" s="3">
        <f t="shared" si="2"/>
        <v>19.16666667</v>
      </c>
    </row>
    <row r="247">
      <c r="A247" s="1">
        <v>245.0</v>
      </c>
      <c r="B247" s="1" t="s">
        <v>250</v>
      </c>
      <c r="C247" s="1">
        <v>276286.25</v>
      </c>
      <c r="D247" s="1">
        <v>276305.0</v>
      </c>
      <c r="E247" s="3">
        <f t="shared" si="1"/>
        <v>18.75</v>
      </c>
      <c r="F247" s="3">
        <f t="shared" si="2"/>
        <v>14668.33333</v>
      </c>
    </row>
    <row r="248">
      <c r="A248" s="1">
        <v>246.0</v>
      </c>
      <c r="B248" s="1" t="s">
        <v>251</v>
      </c>
      <c r="C248" s="1">
        <v>279463.541666666</v>
      </c>
      <c r="D248" s="1">
        <v>279479.166666666</v>
      </c>
      <c r="E248" s="3">
        <f t="shared" si="1"/>
        <v>15.625</v>
      </c>
      <c r="F248" s="3">
        <f t="shared" si="2"/>
        <v>3158.541667</v>
      </c>
    </row>
    <row r="249">
      <c r="A249" s="1">
        <v>247.0</v>
      </c>
      <c r="B249" s="1" t="s">
        <v>252</v>
      </c>
      <c r="C249" s="1">
        <v>297128.75</v>
      </c>
      <c r="D249" s="1">
        <v>297155.833333333</v>
      </c>
      <c r="E249" s="3">
        <f t="shared" si="1"/>
        <v>27.08333333</v>
      </c>
      <c r="F249" s="3">
        <f t="shared" si="2"/>
        <v>17649.58333</v>
      </c>
    </row>
    <row r="250">
      <c r="A250" s="1">
        <v>248.0</v>
      </c>
      <c r="B250" s="1" t="s">
        <v>253</v>
      </c>
      <c r="C250" s="1">
        <v>305386.875</v>
      </c>
      <c r="D250" s="1">
        <v>305412.708333333</v>
      </c>
      <c r="E250" s="3">
        <f t="shared" si="1"/>
        <v>25.83333333</v>
      </c>
      <c r="F250" s="3">
        <f t="shared" si="2"/>
        <v>8231.041667</v>
      </c>
    </row>
    <row r="251">
      <c r="A251" s="1">
        <v>249.0</v>
      </c>
      <c r="B251" s="1" t="s">
        <v>254</v>
      </c>
      <c r="C251" s="1">
        <v>307153.333333333</v>
      </c>
      <c r="D251" s="1">
        <v>307172.5</v>
      </c>
      <c r="E251" s="3">
        <f t="shared" si="1"/>
        <v>19.16666667</v>
      </c>
      <c r="F251" s="3">
        <f t="shared" si="2"/>
        <v>1740.625</v>
      </c>
    </row>
    <row r="252">
      <c r="A252" s="1">
        <v>250.0</v>
      </c>
      <c r="B252" s="1" t="s">
        <v>255</v>
      </c>
      <c r="C252" s="1">
        <v>308500.833333333</v>
      </c>
      <c r="D252" s="1">
        <v>308522.5</v>
      </c>
      <c r="E252" s="3">
        <f t="shared" si="1"/>
        <v>21.66666667</v>
      </c>
      <c r="F252" s="3">
        <f t="shared" si="2"/>
        <v>1328.333333</v>
      </c>
    </row>
    <row r="253">
      <c r="A253" s="1">
        <v>251.0</v>
      </c>
      <c r="B253" s="1" t="s">
        <v>256</v>
      </c>
      <c r="C253" s="1">
        <v>314653.125</v>
      </c>
      <c r="D253" s="1">
        <v>314682.291666666</v>
      </c>
      <c r="E253" s="3">
        <f t="shared" si="1"/>
        <v>29.16666667</v>
      </c>
      <c r="F253" s="3">
        <f t="shared" si="2"/>
        <v>6130.625</v>
      </c>
    </row>
    <row r="254">
      <c r="A254" s="1">
        <v>252.0</v>
      </c>
      <c r="B254" s="1" t="s">
        <v>257</v>
      </c>
      <c r="C254" s="1">
        <v>315273.958333333</v>
      </c>
      <c r="D254" s="1">
        <v>315310.833333333</v>
      </c>
      <c r="E254" s="3">
        <f t="shared" si="1"/>
        <v>36.875</v>
      </c>
      <c r="F254" s="3">
        <f t="shared" si="2"/>
        <v>591.6666667</v>
      </c>
    </row>
    <row r="255">
      <c r="A255" s="1">
        <v>253.0</v>
      </c>
      <c r="B255" s="1" t="s">
        <v>258</v>
      </c>
      <c r="C255" s="1">
        <v>316289.583333333</v>
      </c>
      <c r="D255" s="1">
        <v>316331.666666666</v>
      </c>
      <c r="E255" s="3">
        <f t="shared" si="1"/>
        <v>42.08333333</v>
      </c>
      <c r="F255" s="3">
        <f t="shared" si="2"/>
        <v>978.75</v>
      </c>
    </row>
    <row r="256">
      <c r="A256" s="1">
        <v>254.0</v>
      </c>
      <c r="B256" s="1" t="s">
        <v>259</v>
      </c>
      <c r="C256" s="1">
        <v>316728.125</v>
      </c>
      <c r="D256" s="1">
        <v>316771.25</v>
      </c>
      <c r="E256" s="3">
        <f t="shared" si="1"/>
        <v>43.125</v>
      </c>
      <c r="F256" s="3">
        <f t="shared" si="2"/>
        <v>396.4583333</v>
      </c>
    </row>
    <row r="257">
      <c r="A257" s="1">
        <v>255.0</v>
      </c>
      <c r="B257" s="1" t="s">
        <v>260</v>
      </c>
      <c r="C257" s="1">
        <v>317357.708333333</v>
      </c>
      <c r="D257" s="1">
        <v>317376.875</v>
      </c>
      <c r="E257" s="3">
        <f t="shared" si="1"/>
        <v>19.16666667</v>
      </c>
      <c r="F257" s="3">
        <f t="shared" si="2"/>
        <v>586.4583333</v>
      </c>
    </row>
    <row r="258">
      <c r="A258" s="1">
        <v>256.0</v>
      </c>
      <c r="B258" s="1" t="s">
        <v>261</v>
      </c>
      <c r="C258" s="1">
        <v>321603.333333333</v>
      </c>
      <c r="D258" s="1">
        <v>321620.0</v>
      </c>
      <c r="E258" s="3">
        <f t="shared" si="1"/>
        <v>16.66666667</v>
      </c>
      <c r="F258" s="3">
        <f t="shared" si="2"/>
        <v>4226.458333</v>
      </c>
    </row>
    <row r="259">
      <c r="A259" s="1">
        <v>257.0</v>
      </c>
      <c r="B259" s="1" t="s">
        <v>262</v>
      </c>
      <c r="C259" s="1">
        <v>322619.583333333</v>
      </c>
      <c r="D259" s="1">
        <v>322648.333333333</v>
      </c>
      <c r="E259" s="3">
        <f t="shared" si="1"/>
        <v>28.75</v>
      </c>
      <c r="F259" s="3">
        <f t="shared" si="2"/>
        <v>999.5833333</v>
      </c>
    </row>
    <row r="260">
      <c r="A260" s="1">
        <v>258.0</v>
      </c>
      <c r="B260" s="1" t="s">
        <v>263</v>
      </c>
      <c r="C260" s="1">
        <v>322661.458333333</v>
      </c>
      <c r="D260" s="1">
        <v>322777.916666666</v>
      </c>
      <c r="E260" s="3">
        <f t="shared" si="1"/>
        <v>116.4583333</v>
      </c>
      <c r="F260" s="3">
        <f t="shared" si="2"/>
        <v>13.125</v>
      </c>
    </row>
    <row r="261">
      <c r="A261" s="1">
        <v>259.0</v>
      </c>
      <c r="B261" s="1" t="s">
        <v>264</v>
      </c>
      <c r="C261" s="1">
        <v>322844.375</v>
      </c>
      <c r="D261" s="1">
        <v>322885.416666666</v>
      </c>
      <c r="E261" s="3">
        <f t="shared" si="1"/>
        <v>41.04166667</v>
      </c>
      <c r="F261" s="3">
        <f t="shared" si="2"/>
        <v>66.45833333</v>
      </c>
    </row>
    <row r="262">
      <c r="A262" s="1">
        <v>260.0</v>
      </c>
      <c r="B262" s="1" t="s">
        <v>265</v>
      </c>
      <c r="C262" s="1">
        <v>322975.833333333</v>
      </c>
      <c r="D262" s="1">
        <v>323009.166666666</v>
      </c>
      <c r="E262" s="3">
        <f t="shared" si="1"/>
        <v>33.33333333</v>
      </c>
      <c r="F262" s="3">
        <f t="shared" si="2"/>
        <v>90.41666667</v>
      </c>
    </row>
    <row r="263">
      <c r="A263" s="1">
        <v>261.0</v>
      </c>
      <c r="B263" s="1" t="s">
        <v>266</v>
      </c>
      <c r="C263" s="1">
        <v>324136.25</v>
      </c>
      <c r="D263" s="1">
        <v>324188.958333333</v>
      </c>
      <c r="E263" s="3">
        <f t="shared" si="1"/>
        <v>52.70833333</v>
      </c>
      <c r="F263" s="3">
        <f t="shared" si="2"/>
        <v>1127.083333</v>
      </c>
    </row>
    <row r="264">
      <c r="A264" s="1">
        <v>262.0</v>
      </c>
      <c r="B264" s="1" t="s">
        <v>267</v>
      </c>
      <c r="C264" s="1">
        <v>324686.875</v>
      </c>
      <c r="D264" s="1">
        <v>324720.625</v>
      </c>
      <c r="E264" s="3">
        <f t="shared" si="1"/>
        <v>33.75</v>
      </c>
      <c r="F264" s="3">
        <f t="shared" si="2"/>
        <v>497.9166667</v>
      </c>
    </row>
    <row r="265">
      <c r="A265" s="1">
        <v>263.0</v>
      </c>
      <c r="B265" s="1" t="s">
        <v>268</v>
      </c>
      <c r="C265" s="1">
        <v>324759.166666666</v>
      </c>
      <c r="D265" s="1">
        <v>324901.458333333</v>
      </c>
      <c r="E265" s="3">
        <f t="shared" si="1"/>
        <v>142.2916667</v>
      </c>
      <c r="F265" s="3">
        <f t="shared" si="2"/>
        <v>38.54166667</v>
      </c>
    </row>
    <row r="266">
      <c r="A266" s="1">
        <v>264.0</v>
      </c>
      <c r="B266" s="1" t="s">
        <v>269</v>
      </c>
      <c r="C266" s="1">
        <v>327353.541666666</v>
      </c>
      <c r="D266" s="1">
        <v>327378.958333333</v>
      </c>
      <c r="E266" s="3">
        <f t="shared" si="1"/>
        <v>25.41666667</v>
      </c>
      <c r="F266" s="3">
        <f t="shared" si="2"/>
        <v>2452.083333</v>
      </c>
    </row>
    <row r="267">
      <c r="A267" s="1">
        <v>265.0</v>
      </c>
      <c r="B267" s="1" t="s">
        <v>270</v>
      </c>
      <c r="C267" s="1">
        <v>327445.833333333</v>
      </c>
      <c r="D267" s="1">
        <v>327466.458333333</v>
      </c>
      <c r="E267" s="3">
        <f t="shared" si="1"/>
        <v>20.625</v>
      </c>
      <c r="F267" s="3">
        <f t="shared" si="2"/>
        <v>66.875</v>
      </c>
    </row>
    <row r="268">
      <c r="A268" s="1">
        <v>266.0</v>
      </c>
      <c r="B268" s="1" t="s">
        <v>271</v>
      </c>
      <c r="C268" s="1">
        <v>328050.625</v>
      </c>
      <c r="D268" s="1">
        <v>328078.75</v>
      </c>
      <c r="E268" s="3">
        <f t="shared" si="1"/>
        <v>28.125</v>
      </c>
      <c r="F268" s="3">
        <f t="shared" si="2"/>
        <v>584.1666667</v>
      </c>
    </row>
    <row r="269">
      <c r="A269" s="1">
        <v>267.0</v>
      </c>
      <c r="B269" s="1" t="s">
        <v>272</v>
      </c>
      <c r="C269" s="1">
        <v>328667.291666666</v>
      </c>
      <c r="D269" s="1">
        <v>328690.625</v>
      </c>
      <c r="E269" s="3">
        <f t="shared" si="1"/>
        <v>23.33333333</v>
      </c>
      <c r="F269" s="3">
        <f t="shared" si="2"/>
        <v>588.5416667</v>
      </c>
    </row>
    <row r="270">
      <c r="A270" s="1">
        <v>268.0</v>
      </c>
      <c r="B270" s="1" t="s">
        <v>273</v>
      </c>
      <c r="C270" s="1">
        <v>329437.708333333</v>
      </c>
      <c r="D270" s="1">
        <v>329469.375</v>
      </c>
      <c r="E270" s="3">
        <f t="shared" si="1"/>
        <v>31.66666667</v>
      </c>
      <c r="F270" s="3">
        <f t="shared" si="2"/>
        <v>747.0833333</v>
      </c>
    </row>
    <row r="271">
      <c r="A271" s="1">
        <v>269.0</v>
      </c>
      <c r="B271" s="1" t="s">
        <v>274</v>
      </c>
      <c r="C271" s="1">
        <v>330152.916666666</v>
      </c>
      <c r="D271" s="1">
        <v>330180.416666666</v>
      </c>
      <c r="E271" s="3">
        <f t="shared" si="1"/>
        <v>27.5</v>
      </c>
      <c r="F271" s="3">
        <f t="shared" si="2"/>
        <v>683.5416667</v>
      </c>
    </row>
    <row r="272">
      <c r="A272" s="1">
        <v>270.0</v>
      </c>
      <c r="B272" s="1" t="s">
        <v>275</v>
      </c>
      <c r="C272" s="1">
        <v>331769.375</v>
      </c>
      <c r="D272" s="1">
        <v>331801.875</v>
      </c>
      <c r="E272" s="3">
        <f t="shared" si="1"/>
        <v>32.5</v>
      </c>
      <c r="F272" s="3">
        <f t="shared" si="2"/>
        <v>1588.958333</v>
      </c>
    </row>
    <row r="273">
      <c r="A273" s="1">
        <v>271.0</v>
      </c>
      <c r="B273" s="1" t="s">
        <v>276</v>
      </c>
      <c r="C273" s="1">
        <v>332874.166666666</v>
      </c>
      <c r="D273" s="1">
        <v>332961.25</v>
      </c>
      <c r="E273" s="3">
        <f t="shared" si="1"/>
        <v>87.08333333</v>
      </c>
      <c r="F273" s="3">
        <f t="shared" si="2"/>
        <v>1072.291667</v>
      </c>
    </row>
    <row r="274">
      <c r="A274" s="1">
        <v>272.0</v>
      </c>
      <c r="B274" s="1" t="s">
        <v>277</v>
      </c>
      <c r="C274" s="1">
        <v>333041.875</v>
      </c>
      <c r="D274" s="1">
        <v>333071.25</v>
      </c>
      <c r="E274" s="3">
        <f t="shared" si="1"/>
        <v>29.375</v>
      </c>
      <c r="F274" s="3">
        <f t="shared" si="2"/>
        <v>80.625</v>
      </c>
    </row>
    <row r="275">
      <c r="A275" s="1">
        <v>273.0</v>
      </c>
      <c r="B275" s="1" t="s">
        <v>278</v>
      </c>
      <c r="C275" s="1">
        <v>333569.375</v>
      </c>
      <c r="D275" s="1">
        <v>333600.833333333</v>
      </c>
      <c r="E275" s="3">
        <f t="shared" si="1"/>
        <v>31.45833333</v>
      </c>
      <c r="F275" s="3">
        <f t="shared" si="2"/>
        <v>498.125</v>
      </c>
    </row>
    <row r="276">
      <c r="A276" s="1">
        <v>274.0</v>
      </c>
      <c r="B276" s="1" t="s">
        <v>279</v>
      </c>
      <c r="C276" s="1">
        <v>333892.083333333</v>
      </c>
      <c r="D276" s="1">
        <v>333978.125</v>
      </c>
      <c r="E276" s="3">
        <f t="shared" si="1"/>
        <v>86.04166667</v>
      </c>
      <c r="F276" s="3">
        <f t="shared" si="2"/>
        <v>291.25</v>
      </c>
    </row>
    <row r="277">
      <c r="A277" s="1">
        <v>275.0</v>
      </c>
      <c r="B277" s="1" t="s">
        <v>280</v>
      </c>
      <c r="C277" s="1">
        <v>335206.875</v>
      </c>
      <c r="D277" s="1">
        <v>335239.375</v>
      </c>
      <c r="E277" s="3">
        <f t="shared" si="1"/>
        <v>32.5</v>
      </c>
      <c r="F277" s="3">
        <f t="shared" si="2"/>
        <v>1228.75</v>
      </c>
    </row>
    <row r="278">
      <c r="A278" s="1">
        <v>276.0</v>
      </c>
      <c r="B278" s="1" t="s">
        <v>281</v>
      </c>
      <c r="C278" s="1">
        <v>337542.708333333</v>
      </c>
      <c r="D278" s="1">
        <v>337594.583333333</v>
      </c>
      <c r="E278" s="3">
        <f t="shared" si="1"/>
        <v>51.875</v>
      </c>
      <c r="F278" s="3">
        <f t="shared" si="2"/>
        <v>2303.333333</v>
      </c>
    </row>
    <row r="279">
      <c r="A279" s="1">
        <v>277.0</v>
      </c>
      <c r="B279" s="1" t="s">
        <v>282</v>
      </c>
      <c r="C279" s="1">
        <v>337642.5</v>
      </c>
      <c r="D279" s="1">
        <v>337685.833333333</v>
      </c>
      <c r="E279" s="3">
        <f t="shared" si="1"/>
        <v>43.33333333</v>
      </c>
      <c r="F279" s="3">
        <f t="shared" si="2"/>
        <v>47.91666667</v>
      </c>
    </row>
    <row r="280">
      <c r="A280" s="1">
        <v>278.0</v>
      </c>
      <c r="B280" s="1" t="s">
        <v>283</v>
      </c>
      <c r="C280" s="1">
        <v>337748.541666666</v>
      </c>
      <c r="D280" s="1">
        <v>337775.833333333</v>
      </c>
      <c r="E280" s="3">
        <f t="shared" si="1"/>
        <v>27.29166667</v>
      </c>
      <c r="F280" s="3">
        <f t="shared" si="2"/>
        <v>62.70833333</v>
      </c>
    </row>
    <row r="281">
      <c r="A281" s="1">
        <v>279.0</v>
      </c>
      <c r="B281" s="1" t="s">
        <v>284</v>
      </c>
      <c r="C281" s="1">
        <v>337802.083333333</v>
      </c>
      <c r="D281" s="1">
        <v>337882.291666666</v>
      </c>
      <c r="E281" s="3">
        <f t="shared" si="1"/>
        <v>80.20833333</v>
      </c>
      <c r="F281" s="3">
        <f t="shared" si="2"/>
        <v>26.25</v>
      </c>
    </row>
    <row r="282">
      <c r="A282" s="1">
        <v>280.0</v>
      </c>
      <c r="B282" s="1" t="s">
        <v>285</v>
      </c>
      <c r="C282" s="1">
        <v>339925.208333333</v>
      </c>
      <c r="D282" s="1">
        <v>339947.291666666</v>
      </c>
      <c r="E282" s="3">
        <f t="shared" si="1"/>
        <v>22.08333333</v>
      </c>
      <c r="F282" s="3">
        <f t="shared" si="2"/>
        <v>2042.916667</v>
      </c>
    </row>
    <row r="283">
      <c r="A283" s="1">
        <v>281.0</v>
      </c>
      <c r="B283" s="1" t="s">
        <v>286</v>
      </c>
      <c r="C283" s="1">
        <v>342732.291666666</v>
      </c>
      <c r="D283" s="1">
        <v>342763.958333333</v>
      </c>
      <c r="E283" s="3">
        <f t="shared" si="1"/>
        <v>31.66666667</v>
      </c>
      <c r="F283" s="3">
        <f t="shared" si="2"/>
        <v>2785</v>
      </c>
    </row>
    <row r="284">
      <c r="A284" s="1">
        <v>282.0</v>
      </c>
      <c r="B284" s="1" t="s">
        <v>287</v>
      </c>
      <c r="C284" s="1">
        <v>343044.166666666</v>
      </c>
      <c r="D284" s="1">
        <v>343105.833333333</v>
      </c>
      <c r="E284" s="3">
        <f t="shared" si="1"/>
        <v>61.66666667</v>
      </c>
      <c r="F284" s="3">
        <f t="shared" si="2"/>
        <v>280.2083333</v>
      </c>
    </row>
    <row r="285">
      <c r="A285" s="1">
        <v>283.0</v>
      </c>
      <c r="B285" s="1" t="s">
        <v>288</v>
      </c>
      <c r="C285" s="1">
        <v>347213.333333333</v>
      </c>
      <c r="D285" s="1">
        <v>347239.375</v>
      </c>
      <c r="E285" s="3">
        <f t="shared" si="1"/>
        <v>26.04166667</v>
      </c>
      <c r="F285" s="3">
        <f t="shared" si="2"/>
        <v>4107.5</v>
      </c>
    </row>
    <row r="286">
      <c r="A286" s="1">
        <v>284.0</v>
      </c>
      <c r="B286" s="1" t="s">
        <v>289</v>
      </c>
      <c r="C286" s="1">
        <v>347897.083333333</v>
      </c>
      <c r="D286" s="1">
        <v>347928.958333333</v>
      </c>
      <c r="E286" s="3">
        <f t="shared" si="1"/>
        <v>31.875</v>
      </c>
      <c r="F286" s="3">
        <f t="shared" si="2"/>
        <v>657.7083333</v>
      </c>
    </row>
    <row r="287">
      <c r="A287" s="1">
        <v>285.0</v>
      </c>
      <c r="B287" s="1" t="s">
        <v>290</v>
      </c>
      <c r="C287" s="1">
        <v>353362.708333333</v>
      </c>
      <c r="D287" s="1">
        <v>353391.875</v>
      </c>
      <c r="E287" s="3">
        <f t="shared" si="1"/>
        <v>29.16666667</v>
      </c>
      <c r="F287" s="3">
        <f t="shared" si="2"/>
        <v>5433.75</v>
      </c>
    </row>
    <row r="288">
      <c r="A288" s="1">
        <v>286.0</v>
      </c>
      <c r="B288" s="1" t="s">
        <v>291</v>
      </c>
      <c r="C288" s="1">
        <v>360449.166666666</v>
      </c>
      <c r="D288" s="1">
        <v>360483.958333333</v>
      </c>
      <c r="E288" s="3">
        <f t="shared" si="1"/>
        <v>34.79166667</v>
      </c>
      <c r="F288" s="3">
        <f t="shared" si="2"/>
        <v>7057.291667</v>
      </c>
    </row>
    <row r="289">
      <c r="A289" s="1">
        <v>287.0</v>
      </c>
      <c r="B289" s="1" t="s">
        <v>292</v>
      </c>
      <c r="C289" s="1">
        <v>363900.833333333</v>
      </c>
      <c r="D289" s="1">
        <v>363949.166666666</v>
      </c>
      <c r="E289" s="3">
        <f t="shared" si="1"/>
        <v>48.33333333</v>
      </c>
      <c r="F289" s="3">
        <f t="shared" si="2"/>
        <v>3416.875</v>
      </c>
    </row>
    <row r="290">
      <c r="A290" s="1">
        <v>288.0</v>
      </c>
      <c r="B290" s="1" t="s">
        <v>293</v>
      </c>
      <c r="C290" s="1">
        <v>363966.875</v>
      </c>
      <c r="D290" s="1">
        <v>364017.291666666</v>
      </c>
      <c r="E290" s="3">
        <f t="shared" si="1"/>
        <v>50.41666667</v>
      </c>
      <c r="F290" s="3">
        <f t="shared" si="2"/>
        <v>17.70833333</v>
      </c>
    </row>
    <row r="291">
      <c r="A291" s="1">
        <v>289.0</v>
      </c>
      <c r="B291" s="1" t="s">
        <v>294</v>
      </c>
      <c r="C291" s="1">
        <v>364159.583333333</v>
      </c>
      <c r="D291" s="1">
        <v>364223.958333333</v>
      </c>
      <c r="E291" s="3">
        <f t="shared" si="1"/>
        <v>64.375</v>
      </c>
      <c r="F291" s="3">
        <f t="shared" si="2"/>
        <v>142.2916667</v>
      </c>
    </row>
    <row r="292">
      <c r="A292" s="1">
        <v>290.0</v>
      </c>
      <c r="B292" s="1" t="s">
        <v>295</v>
      </c>
      <c r="C292" s="1">
        <v>368043.333333333</v>
      </c>
      <c r="D292" s="1">
        <v>368097.5</v>
      </c>
      <c r="E292" s="3">
        <f t="shared" si="1"/>
        <v>54.16666667</v>
      </c>
      <c r="F292" s="3">
        <f t="shared" si="2"/>
        <v>3819.375</v>
      </c>
    </row>
    <row r="293">
      <c r="A293" s="1">
        <v>291.0</v>
      </c>
      <c r="B293" s="1" t="s">
        <v>296</v>
      </c>
      <c r="C293" s="1">
        <v>368190.625</v>
      </c>
      <c r="D293" s="1">
        <v>368235.833333333</v>
      </c>
      <c r="E293" s="3">
        <f t="shared" si="1"/>
        <v>45.20833333</v>
      </c>
      <c r="F293" s="3">
        <f t="shared" si="2"/>
        <v>93.125</v>
      </c>
    </row>
    <row r="294">
      <c r="A294" s="1">
        <v>292.0</v>
      </c>
      <c r="B294" s="1" t="s">
        <v>297</v>
      </c>
      <c r="C294" s="1">
        <v>369585.416666666</v>
      </c>
      <c r="D294" s="1">
        <v>369626.041666666</v>
      </c>
      <c r="E294" s="3">
        <f t="shared" si="1"/>
        <v>40.625</v>
      </c>
      <c r="F294" s="3">
        <f t="shared" si="2"/>
        <v>1349.583333</v>
      </c>
    </row>
    <row r="295">
      <c r="A295" s="1">
        <v>293.0</v>
      </c>
      <c r="B295" s="1" t="s">
        <v>298</v>
      </c>
      <c r="C295" s="1">
        <v>369684.375</v>
      </c>
      <c r="D295" s="1">
        <v>369726.25</v>
      </c>
      <c r="E295" s="3">
        <f t="shared" si="1"/>
        <v>41.875</v>
      </c>
      <c r="F295" s="3">
        <f t="shared" si="2"/>
        <v>58.33333333</v>
      </c>
    </row>
    <row r="296">
      <c r="A296" s="1">
        <v>294.0</v>
      </c>
      <c r="B296" s="1" t="s">
        <v>299</v>
      </c>
      <c r="C296" s="1">
        <v>369755.208333333</v>
      </c>
      <c r="D296" s="1">
        <v>369818.541666666</v>
      </c>
      <c r="E296" s="3">
        <f t="shared" si="1"/>
        <v>63.33333333</v>
      </c>
      <c r="F296" s="3">
        <f t="shared" si="2"/>
        <v>28.95833333</v>
      </c>
    </row>
    <row r="297">
      <c r="A297" s="1">
        <v>295.0</v>
      </c>
      <c r="B297" s="1" t="s">
        <v>300</v>
      </c>
      <c r="C297" s="1">
        <v>370155.416666666</v>
      </c>
      <c r="D297" s="1">
        <v>370182.708333333</v>
      </c>
      <c r="E297" s="3">
        <f t="shared" si="1"/>
        <v>27.29166667</v>
      </c>
      <c r="F297" s="3">
        <f t="shared" si="2"/>
        <v>336.875</v>
      </c>
    </row>
    <row r="298">
      <c r="A298" s="1">
        <v>296.0</v>
      </c>
      <c r="B298" s="1" t="s">
        <v>301</v>
      </c>
      <c r="C298" s="1">
        <v>374775.0</v>
      </c>
      <c r="D298" s="1">
        <v>374789.791666666</v>
      </c>
      <c r="E298" s="3">
        <f t="shared" si="1"/>
        <v>14.79166667</v>
      </c>
      <c r="F298" s="3">
        <f t="shared" si="2"/>
        <v>4592.291667</v>
      </c>
    </row>
    <row r="299">
      <c r="A299" s="1">
        <v>297.0</v>
      </c>
      <c r="B299" s="1" t="s">
        <v>302</v>
      </c>
      <c r="C299" s="1">
        <v>375181.666666666</v>
      </c>
      <c r="D299" s="1">
        <v>375218.75</v>
      </c>
      <c r="E299" s="3">
        <f t="shared" si="1"/>
        <v>37.08333333</v>
      </c>
      <c r="F299" s="3">
        <f t="shared" si="2"/>
        <v>391.875</v>
      </c>
    </row>
    <row r="300">
      <c r="A300" s="1">
        <v>298.0</v>
      </c>
      <c r="B300" s="1" t="s">
        <v>303</v>
      </c>
      <c r="C300" s="1">
        <v>375288.541666666</v>
      </c>
      <c r="D300" s="1">
        <v>375322.916666666</v>
      </c>
      <c r="E300" s="3">
        <f t="shared" si="1"/>
        <v>34.375</v>
      </c>
      <c r="F300" s="3">
        <f t="shared" si="2"/>
        <v>69.79166667</v>
      </c>
    </row>
    <row r="301">
      <c r="A301" s="1">
        <v>299.0</v>
      </c>
      <c r="B301" s="1" t="s">
        <v>304</v>
      </c>
      <c r="C301" s="1">
        <v>379886.458333333</v>
      </c>
      <c r="D301" s="1">
        <v>379962.708333333</v>
      </c>
      <c r="E301" s="3">
        <f t="shared" si="1"/>
        <v>76.25</v>
      </c>
      <c r="F301" s="3">
        <f t="shared" si="2"/>
        <v>4563.541667</v>
      </c>
    </row>
    <row r="302">
      <c r="A302" s="1">
        <v>300.0</v>
      </c>
      <c r="B302" s="1" t="s">
        <v>305</v>
      </c>
      <c r="C302" s="1">
        <v>380203.541666666</v>
      </c>
      <c r="D302" s="1">
        <v>380230.416666666</v>
      </c>
      <c r="E302" s="3">
        <f t="shared" si="1"/>
        <v>26.875</v>
      </c>
      <c r="F302" s="3">
        <f t="shared" si="2"/>
        <v>240.8333333</v>
      </c>
    </row>
    <row r="303">
      <c r="A303" s="1">
        <v>301.0</v>
      </c>
      <c r="B303" s="1" t="s">
        <v>306</v>
      </c>
      <c r="C303" s="1">
        <v>385739.375</v>
      </c>
      <c r="D303" s="1">
        <v>385778.125</v>
      </c>
      <c r="E303" s="3">
        <f t="shared" si="1"/>
        <v>38.75</v>
      </c>
      <c r="F303" s="3">
        <f t="shared" si="2"/>
        <v>5508.958333</v>
      </c>
    </row>
    <row r="304">
      <c r="A304" s="1">
        <v>302.0</v>
      </c>
      <c r="B304" s="1" t="s">
        <v>307</v>
      </c>
      <c r="C304" s="1">
        <v>388035.625</v>
      </c>
      <c r="D304" s="1">
        <v>388069.583333333</v>
      </c>
      <c r="E304" s="3">
        <f t="shared" si="1"/>
        <v>33.95833333</v>
      </c>
      <c r="F304" s="3">
        <f t="shared" si="2"/>
        <v>2257.5</v>
      </c>
    </row>
    <row r="305">
      <c r="A305" s="1">
        <v>303.0</v>
      </c>
      <c r="B305" s="1" t="s">
        <v>308</v>
      </c>
      <c r="C305" s="1">
        <v>388081.041666666</v>
      </c>
      <c r="D305" s="1">
        <v>388107.708333333</v>
      </c>
      <c r="E305" s="3">
        <f t="shared" si="1"/>
        <v>26.66666667</v>
      </c>
      <c r="F305" s="3">
        <f t="shared" si="2"/>
        <v>11.45833333</v>
      </c>
    </row>
    <row r="306">
      <c r="A306" s="1">
        <v>304.0</v>
      </c>
      <c r="B306" s="1" t="s">
        <v>309</v>
      </c>
      <c r="C306" s="1">
        <v>388434.583333333</v>
      </c>
      <c r="D306" s="1">
        <v>388462.083333333</v>
      </c>
      <c r="E306" s="3">
        <f t="shared" si="1"/>
        <v>27.5</v>
      </c>
      <c r="F306" s="3">
        <f t="shared" si="2"/>
        <v>326.875</v>
      </c>
    </row>
    <row r="307">
      <c r="A307" s="1">
        <v>305.0</v>
      </c>
      <c r="B307" s="1" t="s">
        <v>310</v>
      </c>
      <c r="C307" s="1">
        <v>388883.333333333</v>
      </c>
      <c r="D307" s="1">
        <v>388924.583333333</v>
      </c>
      <c r="E307" s="3">
        <f t="shared" si="1"/>
        <v>41.25</v>
      </c>
      <c r="F307" s="3">
        <f t="shared" si="2"/>
        <v>421.25</v>
      </c>
    </row>
    <row r="308">
      <c r="A308" s="1">
        <v>306.0</v>
      </c>
      <c r="B308" s="1" t="s">
        <v>311</v>
      </c>
      <c r="C308" s="1">
        <v>389641.875</v>
      </c>
      <c r="D308" s="1">
        <v>389689.166666666</v>
      </c>
      <c r="E308" s="3">
        <f t="shared" si="1"/>
        <v>47.29166667</v>
      </c>
      <c r="F308" s="3">
        <f t="shared" si="2"/>
        <v>717.2916667</v>
      </c>
    </row>
    <row r="309">
      <c r="A309" s="1">
        <v>307.0</v>
      </c>
      <c r="B309" s="1" t="s">
        <v>312</v>
      </c>
      <c r="C309" s="1">
        <v>397250.416666666</v>
      </c>
      <c r="D309" s="1">
        <v>397269.375</v>
      </c>
      <c r="E309" s="3">
        <f t="shared" si="1"/>
        <v>18.95833333</v>
      </c>
      <c r="F309" s="3">
        <f t="shared" si="2"/>
        <v>7561.25</v>
      </c>
    </row>
    <row r="310">
      <c r="A310" s="1">
        <v>308.0</v>
      </c>
      <c r="B310" s="1" t="s">
        <v>313</v>
      </c>
      <c r="C310" s="1">
        <v>398628.75</v>
      </c>
      <c r="D310" s="1">
        <v>398643.75</v>
      </c>
      <c r="E310" s="3">
        <f t="shared" si="1"/>
        <v>15</v>
      </c>
      <c r="F310" s="3">
        <f t="shared" si="2"/>
        <v>1359.375</v>
      </c>
    </row>
    <row r="311">
      <c r="A311" s="1">
        <v>309.0</v>
      </c>
      <c r="B311" s="1" t="s">
        <v>314</v>
      </c>
      <c r="C311" s="1">
        <v>412762.083333333</v>
      </c>
      <c r="D311" s="1">
        <v>412817.5</v>
      </c>
      <c r="E311" s="3">
        <f t="shared" si="1"/>
        <v>55.41666667</v>
      </c>
      <c r="F311" s="3">
        <f t="shared" si="2"/>
        <v>14118.33333</v>
      </c>
    </row>
    <row r="312">
      <c r="A312" s="1">
        <v>310.0</v>
      </c>
      <c r="B312" s="1" t="s">
        <v>315</v>
      </c>
      <c r="C312" s="1">
        <v>414704.375</v>
      </c>
      <c r="D312" s="1">
        <v>414763.958333333</v>
      </c>
      <c r="E312" s="3">
        <f t="shared" si="1"/>
        <v>59.58333333</v>
      </c>
      <c r="F312" s="3">
        <f t="shared" si="2"/>
        <v>1886.875</v>
      </c>
    </row>
    <row r="313">
      <c r="A313" s="1">
        <v>311.0</v>
      </c>
      <c r="B313" s="1" t="s">
        <v>316</v>
      </c>
      <c r="C313" s="1">
        <v>415121.875</v>
      </c>
      <c r="D313" s="1">
        <v>415157.708333333</v>
      </c>
      <c r="E313" s="3">
        <f t="shared" si="1"/>
        <v>35.83333333</v>
      </c>
      <c r="F313" s="3">
        <f t="shared" si="2"/>
        <v>357.9166667</v>
      </c>
    </row>
    <row r="314">
      <c r="A314" s="1">
        <v>312.0</v>
      </c>
      <c r="B314" s="1" t="s">
        <v>317</v>
      </c>
      <c r="C314" s="1">
        <v>415268.541666666</v>
      </c>
      <c r="D314" s="1">
        <v>415291.25</v>
      </c>
      <c r="E314" s="3">
        <f t="shared" si="1"/>
        <v>22.70833333</v>
      </c>
      <c r="F314" s="3">
        <f t="shared" si="2"/>
        <v>110.8333333</v>
      </c>
    </row>
    <row r="315">
      <c r="A315" s="1">
        <v>313.0</v>
      </c>
      <c r="B315" s="1" t="s">
        <v>318</v>
      </c>
      <c r="C315" s="1">
        <v>415307.5</v>
      </c>
      <c r="D315" s="1">
        <v>415333.333333333</v>
      </c>
      <c r="E315" s="3">
        <f t="shared" si="1"/>
        <v>25.83333333</v>
      </c>
      <c r="F315" s="3">
        <f t="shared" si="2"/>
        <v>16.25</v>
      </c>
    </row>
    <row r="316">
      <c r="A316" s="1">
        <v>314.0</v>
      </c>
      <c r="B316" s="1" t="s">
        <v>319</v>
      </c>
      <c r="C316" s="1">
        <v>415344.375</v>
      </c>
      <c r="D316" s="1">
        <v>415372.291666666</v>
      </c>
      <c r="E316" s="3">
        <f t="shared" si="1"/>
        <v>27.91666667</v>
      </c>
      <c r="F316" s="3">
        <f t="shared" si="2"/>
        <v>11.04166667</v>
      </c>
    </row>
    <row r="317">
      <c r="A317" s="1">
        <v>315.0</v>
      </c>
      <c r="B317" s="1" t="s">
        <v>320</v>
      </c>
      <c r="C317" s="1">
        <v>415629.166666666</v>
      </c>
      <c r="D317" s="1">
        <v>415649.583333333</v>
      </c>
      <c r="E317" s="3">
        <f t="shared" si="1"/>
        <v>20.41666667</v>
      </c>
      <c r="F317" s="3">
        <f t="shared" si="2"/>
        <v>256.875</v>
      </c>
    </row>
    <row r="318">
      <c r="A318" s="1">
        <v>316.0</v>
      </c>
      <c r="B318" s="1" t="s">
        <v>321</v>
      </c>
      <c r="C318" s="1">
        <v>416407.5</v>
      </c>
      <c r="D318" s="1">
        <v>416438.333333333</v>
      </c>
      <c r="E318" s="3">
        <f t="shared" si="1"/>
        <v>30.83333333</v>
      </c>
      <c r="F318" s="3">
        <f t="shared" si="2"/>
        <v>757.9166667</v>
      </c>
    </row>
    <row r="319">
      <c r="A319" s="1">
        <v>317.0</v>
      </c>
      <c r="B319" s="1" t="s">
        <v>322</v>
      </c>
      <c r="C319" s="1">
        <v>416514.791666666</v>
      </c>
      <c r="D319" s="1">
        <v>416551.666666666</v>
      </c>
      <c r="E319" s="3">
        <f t="shared" si="1"/>
        <v>36.875</v>
      </c>
      <c r="F319" s="3">
        <f t="shared" si="2"/>
        <v>76.45833333</v>
      </c>
    </row>
    <row r="320">
      <c r="A320" s="1">
        <v>318.0</v>
      </c>
      <c r="B320" s="1" t="s">
        <v>323</v>
      </c>
      <c r="C320" s="1">
        <v>420506.041666666</v>
      </c>
      <c r="D320" s="1">
        <v>420522.916666666</v>
      </c>
      <c r="E320" s="3">
        <f t="shared" si="1"/>
        <v>16.875</v>
      </c>
      <c r="F320" s="3">
        <f t="shared" si="2"/>
        <v>3954.375</v>
      </c>
    </row>
    <row r="321">
      <c r="A321" s="1">
        <v>319.0</v>
      </c>
      <c r="B321" s="1" t="s">
        <v>324</v>
      </c>
      <c r="C321" s="1">
        <v>421209.166666666</v>
      </c>
      <c r="D321" s="1">
        <v>421238.75</v>
      </c>
      <c r="E321" s="3">
        <f t="shared" si="1"/>
        <v>29.58333333</v>
      </c>
      <c r="F321" s="3">
        <f t="shared" si="2"/>
        <v>686.25</v>
      </c>
    </row>
    <row r="322">
      <c r="A322" s="1">
        <v>320.0</v>
      </c>
      <c r="B322" s="1" t="s">
        <v>325</v>
      </c>
      <c r="C322" s="1">
        <v>422148.333333333</v>
      </c>
      <c r="D322" s="1">
        <v>422172.916666666</v>
      </c>
      <c r="E322" s="3">
        <f t="shared" si="1"/>
        <v>24.58333333</v>
      </c>
      <c r="F322" s="3">
        <f t="shared" si="2"/>
        <v>909.5833333</v>
      </c>
    </row>
    <row r="323">
      <c r="A323" s="1">
        <v>321.0</v>
      </c>
      <c r="B323" s="1" t="s">
        <v>326</v>
      </c>
      <c r="C323" s="1">
        <v>422228.75</v>
      </c>
      <c r="D323" s="1">
        <v>422245.0</v>
      </c>
      <c r="E323" s="3">
        <f t="shared" si="1"/>
        <v>16.25</v>
      </c>
      <c r="F323" s="3">
        <f t="shared" si="2"/>
        <v>55.83333333</v>
      </c>
    </row>
    <row r="324">
      <c r="A324" s="1">
        <v>322.0</v>
      </c>
      <c r="B324" s="1" t="s">
        <v>327</v>
      </c>
      <c r="C324" s="1">
        <v>422933.333333333</v>
      </c>
      <c r="D324" s="1">
        <v>422965.833333333</v>
      </c>
      <c r="E324" s="3">
        <f t="shared" si="1"/>
        <v>32.5</v>
      </c>
      <c r="F324" s="3">
        <f t="shared" si="2"/>
        <v>688.3333333</v>
      </c>
    </row>
    <row r="325">
      <c r="A325" s="1">
        <v>323.0</v>
      </c>
      <c r="B325" s="1" t="s">
        <v>328</v>
      </c>
      <c r="C325" s="1">
        <v>422981.666666666</v>
      </c>
      <c r="D325" s="1">
        <v>423049.375</v>
      </c>
      <c r="E325" s="3">
        <f t="shared" si="1"/>
        <v>67.70833333</v>
      </c>
      <c r="F325" s="3">
        <f t="shared" si="2"/>
        <v>15.83333333</v>
      </c>
    </row>
    <row r="326">
      <c r="A326" s="1">
        <v>324.0</v>
      </c>
      <c r="B326" s="1" t="s">
        <v>329</v>
      </c>
      <c r="C326" s="1">
        <v>424695.833333333</v>
      </c>
      <c r="D326" s="1">
        <v>424709.166666666</v>
      </c>
      <c r="E326" s="3">
        <f t="shared" si="1"/>
        <v>13.33333333</v>
      </c>
      <c r="F326" s="3">
        <f t="shared" si="2"/>
        <v>1646.458333</v>
      </c>
    </row>
    <row r="327">
      <c r="A327" s="1">
        <v>325.0</v>
      </c>
      <c r="B327" s="1" t="s">
        <v>330</v>
      </c>
      <c r="C327" s="1">
        <v>429856.458333333</v>
      </c>
      <c r="D327" s="1">
        <v>429875.0</v>
      </c>
      <c r="E327" s="3">
        <f t="shared" si="1"/>
        <v>18.54166667</v>
      </c>
      <c r="F327" s="3">
        <f t="shared" si="2"/>
        <v>5147.291667</v>
      </c>
    </row>
    <row r="328">
      <c r="A328" s="1">
        <v>326.0</v>
      </c>
      <c r="B328" s="1" t="s">
        <v>331</v>
      </c>
      <c r="C328" s="1">
        <v>429979.791666666</v>
      </c>
      <c r="D328" s="1">
        <v>430016.041666666</v>
      </c>
      <c r="E328" s="3">
        <f t="shared" si="1"/>
        <v>36.25</v>
      </c>
      <c r="F328" s="3">
        <f t="shared" si="2"/>
        <v>104.7916667</v>
      </c>
    </row>
    <row r="329">
      <c r="A329" s="1">
        <v>327.0</v>
      </c>
      <c r="B329" s="1" t="s">
        <v>332</v>
      </c>
      <c r="C329" s="1">
        <v>430157.916666666</v>
      </c>
      <c r="D329" s="1">
        <v>430266.041666666</v>
      </c>
      <c r="E329" s="3">
        <f t="shared" si="1"/>
        <v>108.125</v>
      </c>
      <c r="F329" s="3">
        <f t="shared" si="2"/>
        <v>141.875</v>
      </c>
    </row>
    <row r="330">
      <c r="A330" s="1">
        <v>328.0</v>
      </c>
      <c r="B330" s="1" t="s">
        <v>333</v>
      </c>
      <c r="C330" s="1">
        <v>430722.708333333</v>
      </c>
      <c r="D330" s="1">
        <v>430807.916666666</v>
      </c>
      <c r="E330" s="3">
        <f t="shared" si="1"/>
        <v>85.20833333</v>
      </c>
      <c r="F330" s="3">
        <f t="shared" si="2"/>
        <v>456.6666667</v>
      </c>
    </row>
    <row r="331">
      <c r="A331" s="1">
        <v>329.0</v>
      </c>
      <c r="B331" s="1" t="s">
        <v>334</v>
      </c>
      <c r="C331" s="1">
        <v>430833.541666666</v>
      </c>
      <c r="D331" s="1">
        <v>430890.0</v>
      </c>
      <c r="E331" s="3">
        <f t="shared" si="1"/>
        <v>56.45833333</v>
      </c>
      <c r="F331" s="3">
        <f t="shared" si="2"/>
        <v>25.625</v>
      </c>
    </row>
    <row r="332">
      <c r="A332" s="1">
        <v>330.0</v>
      </c>
      <c r="B332" s="1" t="s">
        <v>335</v>
      </c>
      <c r="C332" s="1">
        <v>434420.0</v>
      </c>
      <c r="D332" s="1">
        <v>434435.833333333</v>
      </c>
      <c r="E332" s="3">
        <f t="shared" si="1"/>
        <v>15.83333333</v>
      </c>
      <c r="F332" s="3">
        <f t="shared" si="2"/>
        <v>3530</v>
      </c>
    </row>
    <row r="333">
      <c r="A333" s="1">
        <v>331.0</v>
      </c>
      <c r="B333" s="1" t="s">
        <v>336</v>
      </c>
      <c r="C333" s="1">
        <v>434455.208333333</v>
      </c>
      <c r="D333" s="1">
        <v>434493.75</v>
      </c>
      <c r="E333" s="3">
        <f t="shared" si="1"/>
        <v>38.54166667</v>
      </c>
      <c r="F333" s="3">
        <f t="shared" si="2"/>
        <v>19.375</v>
      </c>
    </row>
    <row r="334">
      <c r="A334" s="1">
        <v>332.0</v>
      </c>
      <c r="B334" s="1" t="s">
        <v>337</v>
      </c>
      <c r="C334" s="1">
        <v>434693.125</v>
      </c>
      <c r="D334" s="1">
        <v>434712.5</v>
      </c>
      <c r="E334" s="3">
        <f t="shared" si="1"/>
        <v>19.375</v>
      </c>
      <c r="F334" s="3">
        <f t="shared" si="2"/>
        <v>199.375</v>
      </c>
    </row>
    <row r="335">
      <c r="A335" s="1">
        <v>333.0</v>
      </c>
      <c r="B335" s="1" t="s">
        <v>338</v>
      </c>
      <c r="C335" s="1">
        <v>434816.041666666</v>
      </c>
      <c r="D335" s="1">
        <v>434848.75</v>
      </c>
      <c r="E335" s="3">
        <f t="shared" si="1"/>
        <v>32.70833333</v>
      </c>
      <c r="F335" s="3">
        <f t="shared" si="2"/>
        <v>103.5416667</v>
      </c>
    </row>
    <row r="336">
      <c r="A336" s="1">
        <v>334.0</v>
      </c>
      <c r="B336" s="1" t="s">
        <v>339</v>
      </c>
      <c r="C336" s="1">
        <v>435437.083333333</v>
      </c>
      <c r="D336" s="1">
        <v>435463.958333333</v>
      </c>
      <c r="E336" s="3">
        <f t="shared" si="1"/>
        <v>26.875</v>
      </c>
      <c r="F336" s="3">
        <f t="shared" si="2"/>
        <v>588.3333333</v>
      </c>
    </row>
    <row r="337">
      <c r="A337" s="1">
        <v>335.0</v>
      </c>
      <c r="B337" s="1" t="s">
        <v>340</v>
      </c>
      <c r="C337" s="1">
        <v>443762.083333333</v>
      </c>
      <c r="D337" s="1">
        <v>443793.333333333</v>
      </c>
      <c r="E337" s="3">
        <f t="shared" si="1"/>
        <v>31.25</v>
      </c>
      <c r="F337" s="3">
        <f t="shared" si="2"/>
        <v>8298.125</v>
      </c>
    </row>
    <row r="338">
      <c r="A338" s="1">
        <v>336.0</v>
      </c>
      <c r="B338" s="1" t="s">
        <v>341</v>
      </c>
      <c r="C338" s="1">
        <v>445808.333333333</v>
      </c>
      <c r="D338" s="1">
        <v>445831.458333333</v>
      </c>
      <c r="E338" s="3">
        <f t="shared" si="1"/>
        <v>23.125</v>
      </c>
      <c r="F338" s="3">
        <f t="shared" si="2"/>
        <v>2015</v>
      </c>
    </row>
    <row r="339">
      <c r="A339" s="1">
        <v>337.0</v>
      </c>
      <c r="B339" s="1" t="s">
        <v>342</v>
      </c>
      <c r="C339" s="1">
        <v>447809.375</v>
      </c>
      <c r="D339" s="1">
        <v>447834.375</v>
      </c>
      <c r="E339" s="3">
        <f t="shared" si="1"/>
        <v>25</v>
      </c>
      <c r="F339" s="3">
        <f t="shared" si="2"/>
        <v>1977.916667</v>
      </c>
    </row>
    <row r="340">
      <c r="A340" s="1">
        <v>338.0</v>
      </c>
      <c r="B340" s="1" t="s">
        <v>343</v>
      </c>
      <c r="C340" s="1">
        <v>447874.166666666</v>
      </c>
      <c r="D340" s="1">
        <v>447894.375</v>
      </c>
      <c r="E340" s="3">
        <f t="shared" si="1"/>
        <v>20.20833333</v>
      </c>
      <c r="F340" s="3">
        <f t="shared" si="2"/>
        <v>39.79166667</v>
      </c>
    </row>
    <row r="341">
      <c r="A341" s="1">
        <v>339.0</v>
      </c>
      <c r="B341" s="1" t="s">
        <v>344</v>
      </c>
      <c r="C341" s="1">
        <v>449036.458333333</v>
      </c>
      <c r="D341" s="1">
        <v>449103.333333333</v>
      </c>
      <c r="E341" s="3">
        <f t="shared" si="1"/>
        <v>66.875</v>
      </c>
      <c r="F341" s="3">
        <f t="shared" si="2"/>
        <v>1142.083333</v>
      </c>
    </row>
    <row r="342">
      <c r="A342" s="1">
        <v>340.0</v>
      </c>
      <c r="B342" s="1" t="s">
        <v>345</v>
      </c>
      <c r="C342" s="1">
        <v>449841.041666666</v>
      </c>
      <c r="D342" s="1">
        <v>449873.333333333</v>
      </c>
      <c r="E342" s="3">
        <f t="shared" si="1"/>
        <v>32.29166667</v>
      </c>
      <c r="F342" s="3">
        <f t="shared" si="2"/>
        <v>737.7083333</v>
      </c>
    </row>
    <row r="343">
      <c r="A343" s="1">
        <v>341.0</v>
      </c>
      <c r="B343" s="1" t="s">
        <v>346</v>
      </c>
      <c r="C343" s="1">
        <v>449978.541666666</v>
      </c>
      <c r="D343" s="1">
        <v>449997.083333333</v>
      </c>
      <c r="E343" s="3">
        <f t="shared" si="1"/>
        <v>18.54166667</v>
      </c>
      <c r="F343" s="3">
        <f t="shared" si="2"/>
        <v>105.2083333</v>
      </c>
    </row>
    <row r="344">
      <c r="A344" s="1">
        <v>342.0</v>
      </c>
      <c r="B344" s="1" t="s">
        <v>347</v>
      </c>
      <c r="C344" s="1">
        <v>450750.0</v>
      </c>
      <c r="D344" s="1">
        <v>450786.458333333</v>
      </c>
      <c r="E344" s="3">
        <f t="shared" si="1"/>
        <v>36.45833333</v>
      </c>
      <c r="F344" s="3">
        <f t="shared" si="2"/>
        <v>752.9166667</v>
      </c>
    </row>
    <row r="345">
      <c r="A345" s="1">
        <v>343.0</v>
      </c>
      <c r="B345" s="1" t="s">
        <v>348</v>
      </c>
      <c r="C345" s="1">
        <v>452003.958333333</v>
      </c>
      <c r="D345" s="1">
        <v>452018.125</v>
      </c>
      <c r="E345" s="3">
        <f t="shared" si="1"/>
        <v>14.16666667</v>
      </c>
      <c r="F345" s="3">
        <f t="shared" si="2"/>
        <v>1217.5</v>
      </c>
    </row>
    <row r="346">
      <c r="A346" s="1">
        <v>344.0</v>
      </c>
      <c r="B346" s="1" t="s">
        <v>349</v>
      </c>
      <c r="C346" s="1">
        <v>452238.125</v>
      </c>
      <c r="D346" s="1">
        <v>452259.166666666</v>
      </c>
      <c r="E346" s="3">
        <f t="shared" si="1"/>
        <v>21.04166667</v>
      </c>
      <c r="F346" s="3">
        <f t="shared" si="2"/>
        <v>220</v>
      </c>
    </row>
    <row r="347">
      <c r="A347" s="1">
        <v>345.0</v>
      </c>
      <c r="B347" s="1" t="s">
        <v>350</v>
      </c>
      <c r="C347" s="1">
        <v>452908.125</v>
      </c>
      <c r="D347" s="1">
        <v>452947.5</v>
      </c>
      <c r="E347" s="3">
        <f t="shared" si="1"/>
        <v>39.375</v>
      </c>
      <c r="F347" s="3">
        <f t="shared" si="2"/>
        <v>648.9583333</v>
      </c>
    </row>
    <row r="348">
      <c r="A348" s="1">
        <v>346.0</v>
      </c>
      <c r="B348" s="1" t="s">
        <v>351</v>
      </c>
      <c r="C348" s="1">
        <v>453268.958333333</v>
      </c>
      <c r="D348" s="1">
        <v>453297.916666666</v>
      </c>
      <c r="E348" s="3">
        <f t="shared" si="1"/>
        <v>28.95833333</v>
      </c>
      <c r="F348" s="3">
        <f t="shared" si="2"/>
        <v>321.4583333</v>
      </c>
    </row>
    <row r="349">
      <c r="A349" s="1">
        <v>347.0</v>
      </c>
      <c r="B349" s="1" t="s">
        <v>352</v>
      </c>
      <c r="C349" s="1">
        <v>453426.25</v>
      </c>
      <c r="D349" s="1">
        <v>453475.833333333</v>
      </c>
      <c r="E349" s="3">
        <f t="shared" si="1"/>
        <v>49.58333333</v>
      </c>
      <c r="F349" s="3">
        <f t="shared" si="2"/>
        <v>128.3333333</v>
      </c>
    </row>
    <row r="350">
      <c r="A350" s="1">
        <v>348.0</v>
      </c>
      <c r="B350" s="1" t="s">
        <v>353</v>
      </c>
      <c r="C350" s="1">
        <v>454461.25</v>
      </c>
      <c r="D350" s="1">
        <v>454485.625</v>
      </c>
      <c r="E350" s="3">
        <f t="shared" si="1"/>
        <v>24.375</v>
      </c>
      <c r="F350" s="3">
        <f t="shared" si="2"/>
        <v>985.4166667</v>
      </c>
    </row>
    <row r="351">
      <c r="A351" s="1">
        <v>349.0</v>
      </c>
      <c r="B351" s="1" t="s">
        <v>354</v>
      </c>
      <c r="C351" s="1">
        <v>455598.541666666</v>
      </c>
      <c r="D351" s="1">
        <v>455640.625</v>
      </c>
      <c r="E351" s="3">
        <f t="shared" si="1"/>
        <v>42.08333333</v>
      </c>
      <c r="F351" s="3">
        <f t="shared" si="2"/>
        <v>1112.916667</v>
      </c>
    </row>
    <row r="352">
      <c r="A352" s="1">
        <v>350.0</v>
      </c>
      <c r="B352" s="1" t="s">
        <v>355</v>
      </c>
      <c r="C352" s="1">
        <v>455663.541666666</v>
      </c>
      <c r="D352" s="1">
        <v>455693.541666666</v>
      </c>
      <c r="E352" s="3">
        <f t="shared" si="1"/>
        <v>30</v>
      </c>
      <c r="F352" s="3">
        <f t="shared" si="2"/>
        <v>22.91666667</v>
      </c>
    </row>
    <row r="353">
      <c r="A353" s="1">
        <v>351.0</v>
      </c>
      <c r="B353" s="1" t="s">
        <v>356</v>
      </c>
      <c r="C353" s="1">
        <v>455909.166666666</v>
      </c>
      <c r="D353" s="1">
        <v>456001.041666666</v>
      </c>
      <c r="E353" s="3">
        <f t="shared" si="1"/>
        <v>91.875</v>
      </c>
      <c r="F353" s="3">
        <f t="shared" si="2"/>
        <v>215.625</v>
      </c>
    </row>
    <row r="354">
      <c r="A354" s="1">
        <v>352.0</v>
      </c>
      <c r="B354" s="1" t="s">
        <v>357</v>
      </c>
      <c r="C354" s="1">
        <v>458479.375</v>
      </c>
      <c r="D354" s="1">
        <v>458501.458333333</v>
      </c>
      <c r="E354" s="3">
        <f t="shared" si="1"/>
        <v>22.08333333</v>
      </c>
      <c r="F354" s="3">
        <f t="shared" si="2"/>
        <v>2478.333333</v>
      </c>
    </row>
    <row r="355">
      <c r="A355" s="1">
        <v>353.0</v>
      </c>
      <c r="B355" s="1" t="s">
        <v>358</v>
      </c>
      <c r="C355" s="1">
        <v>459293.333333333</v>
      </c>
      <c r="D355" s="1">
        <v>459318.333333333</v>
      </c>
      <c r="E355" s="3">
        <f t="shared" si="1"/>
        <v>25</v>
      </c>
      <c r="F355" s="3">
        <f t="shared" si="2"/>
        <v>791.875</v>
      </c>
    </row>
    <row r="356">
      <c r="A356" s="1">
        <v>354.0</v>
      </c>
      <c r="B356" s="1" t="s">
        <v>359</v>
      </c>
      <c r="C356" s="1">
        <v>459472.291666666</v>
      </c>
      <c r="D356" s="1">
        <v>459518.333333333</v>
      </c>
      <c r="E356" s="3">
        <f t="shared" si="1"/>
        <v>46.04166667</v>
      </c>
      <c r="F356" s="3">
        <f t="shared" si="2"/>
        <v>153.9583333</v>
      </c>
    </row>
    <row r="357">
      <c r="A357" s="1">
        <v>355.0</v>
      </c>
      <c r="B357" s="1" t="s">
        <v>360</v>
      </c>
      <c r="C357" s="1">
        <v>459962.291666666</v>
      </c>
      <c r="D357" s="1">
        <v>459982.5</v>
      </c>
      <c r="E357" s="3">
        <f t="shared" si="1"/>
        <v>20.20833333</v>
      </c>
      <c r="F357" s="3">
        <f t="shared" si="2"/>
        <v>443.9583333</v>
      </c>
    </row>
    <row r="358">
      <c r="A358" s="1">
        <v>356.0</v>
      </c>
      <c r="B358" s="1" t="s">
        <v>361</v>
      </c>
      <c r="C358" s="1">
        <v>459994.166666666</v>
      </c>
      <c r="D358" s="1">
        <v>460019.166666666</v>
      </c>
      <c r="E358" s="3">
        <f t="shared" si="1"/>
        <v>25</v>
      </c>
      <c r="F358" s="3">
        <f t="shared" si="2"/>
        <v>11.66666667</v>
      </c>
    </row>
    <row r="359">
      <c r="A359" s="1">
        <v>357.0</v>
      </c>
      <c r="B359" s="1" t="s">
        <v>362</v>
      </c>
      <c r="C359" s="1">
        <v>460465.208333333</v>
      </c>
      <c r="D359" s="1">
        <v>460506.458333333</v>
      </c>
      <c r="E359" s="3">
        <f t="shared" si="1"/>
        <v>41.25</v>
      </c>
      <c r="F359" s="3">
        <f t="shared" si="2"/>
        <v>446.0416667</v>
      </c>
    </row>
    <row r="360">
      <c r="A360" s="1">
        <v>358.0</v>
      </c>
      <c r="B360" s="1" t="s">
        <v>363</v>
      </c>
      <c r="C360" s="1">
        <v>460525.625</v>
      </c>
      <c r="D360" s="1">
        <v>460551.458333333</v>
      </c>
      <c r="E360" s="3">
        <f t="shared" si="1"/>
        <v>25.83333333</v>
      </c>
      <c r="F360" s="3">
        <f t="shared" si="2"/>
        <v>19.16666667</v>
      </c>
    </row>
    <row r="361">
      <c r="A361" s="1">
        <v>359.0</v>
      </c>
      <c r="B361" s="1" t="s">
        <v>364</v>
      </c>
      <c r="C361" s="1">
        <v>469867.708333333</v>
      </c>
      <c r="D361" s="1">
        <v>469922.708333333</v>
      </c>
      <c r="E361" s="3">
        <f t="shared" si="1"/>
        <v>55</v>
      </c>
      <c r="F361" s="3">
        <f t="shared" si="2"/>
        <v>9316.25</v>
      </c>
    </row>
    <row r="362">
      <c r="A362" s="1">
        <v>360.0</v>
      </c>
      <c r="B362" s="1" t="s">
        <v>365</v>
      </c>
      <c r="C362" s="1">
        <v>469933.125</v>
      </c>
      <c r="D362" s="1">
        <v>469964.583333333</v>
      </c>
      <c r="E362" s="3">
        <f t="shared" si="1"/>
        <v>31.45833333</v>
      </c>
      <c r="F362" s="3">
        <f t="shared" si="2"/>
        <v>10.41666667</v>
      </c>
    </row>
    <row r="363">
      <c r="A363" s="1">
        <v>361.0</v>
      </c>
      <c r="B363" s="1" t="s">
        <v>366</v>
      </c>
      <c r="C363" s="1">
        <v>470034.791666666</v>
      </c>
      <c r="D363" s="1">
        <v>470073.958333333</v>
      </c>
      <c r="E363" s="3">
        <f t="shared" si="1"/>
        <v>39.16666667</v>
      </c>
      <c r="F363" s="3">
        <f t="shared" si="2"/>
        <v>70.20833333</v>
      </c>
    </row>
    <row r="364">
      <c r="A364" s="1">
        <v>362.0</v>
      </c>
      <c r="B364" s="1" t="s">
        <v>367</v>
      </c>
      <c r="C364" s="1">
        <v>470414.375</v>
      </c>
      <c r="D364" s="1">
        <v>470446.666666666</v>
      </c>
      <c r="E364" s="3">
        <f t="shared" si="1"/>
        <v>32.29166667</v>
      </c>
      <c r="F364" s="3">
        <f t="shared" si="2"/>
        <v>340.4166667</v>
      </c>
    </row>
    <row r="365">
      <c r="A365" s="1">
        <v>363.0</v>
      </c>
      <c r="B365" s="1" t="s">
        <v>368</v>
      </c>
      <c r="C365" s="1">
        <v>471843.541666666</v>
      </c>
      <c r="D365" s="1">
        <v>471866.666666666</v>
      </c>
      <c r="E365" s="3">
        <f t="shared" si="1"/>
        <v>23.125</v>
      </c>
      <c r="F365" s="3">
        <f t="shared" si="2"/>
        <v>1396.875</v>
      </c>
    </row>
    <row r="366">
      <c r="A366" s="1">
        <v>364.0</v>
      </c>
      <c r="B366" s="1" t="s">
        <v>369</v>
      </c>
      <c r="C366" s="1">
        <v>472223.958333333</v>
      </c>
      <c r="D366" s="1">
        <v>472242.083333333</v>
      </c>
      <c r="E366" s="3">
        <f t="shared" si="1"/>
        <v>18.125</v>
      </c>
      <c r="F366" s="3">
        <f t="shared" si="2"/>
        <v>357.2916667</v>
      </c>
    </row>
    <row r="367">
      <c r="A367" s="1">
        <v>365.0</v>
      </c>
      <c r="B367" s="1" t="s">
        <v>370</v>
      </c>
      <c r="C367" s="1">
        <v>473072.916666666</v>
      </c>
      <c r="D367" s="1">
        <v>473101.458333333</v>
      </c>
      <c r="E367" s="3">
        <f t="shared" si="1"/>
        <v>28.54166667</v>
      </c>
      <c r="F367" s="3">
        <f t="shared" si="2"/>
        <v>830.8333333</v>
      </c>
    </row>
    <row r="368">
      <c r="A368" s="1">
        <v>366.0</v>
      </c>
      <c r="B368" s="1" t="s">
        <v>371</v>
      </c>
      <c r="C368" s="1">
        <v>475028.75</v>
      </c>
      <c r="D368" s="1">
        <v>475050.625</v>
      </c>
      <c r="E368" s="3">
        <f t="shared" si="1"/>
        <v>21.875</v>
      </c>
      <c r="F368" s="3">
        <f t="shared" si="2"/>
        <v>1927.291667</v>
      </c>
    </row>
    <row r="369">
      <c r="A369" s="1">
        <v>367.0</v>
      </c>
      <c r="B369" s="1" t="s">
        <v>372</v>
      </c>
      <c r="C369" s="1">
        <v>475315.0</v>
      </c>
      <c r="D369" s="1">
        <v>475354.791666666</v>
      </c>
      <c r="E369" s="3">
        <f t="shared" si="1"/>
        <v>39.79166667</v>
      </c>
      <c r="F369" s="3">
        <f t="shared" si="2"/>
        <v>264.375</v>
      </c>
    </row>
    <row r="370">
      <c r="A370" s="1">
        <v>368.0</v>
      </c>
      <c r="B370" s="1" t="s">
        <v>373</v>
      </c>
      <c r="C370" s="1">
        <v>475418.333333333</v>
      </c>
      <c r="D370" s="1">
        <v>475453.125</v>
      </c>
      <c r="E370" s="3">
        <f t="shared" si="1"/>
        <v>34.79166667</v>
      </c>
      <c r="F370" s="3">
        <f t="shared" si="2"/>
        <v>63.54166667</v>
      </c>
    </row>
    <row r="371">
      <c r="A371" s="1">
        <v>369.0</v>
      </c>
      <c r="B371" s="1" t="s">
        <v>374</v>
      </c>
      <c r="C371" s="1">
        <v>475642.708333333</v>
      </c>
      <c r="D371" s="1">
        <v>475701.458333333</v>
      </c>
      <c r="E371" s="3">
        <f t="shared" si="1"/>
        <v>58.75</v>
      </c>
      <c r="F371" s="3">
        <f t="shared" si="2"/>
        <v>189.5833333</v>
      </c>
    </row>
    <row r="372">
      <c r="A372" s="1">
        <v>370.0</v>
      </c>
      <c r="B372" s="1" t="s">
        <v>375</v>
      </c>
      <c r="C372" s="1">
        <v>476250.833333333</v>
      </c>
      <c r="D372" s="1">
        <v>476274.583333333</v>
      </c>
      <c r="E372" s="3">
        <f t="shared" si="1"/>
        <v>23.75</v>
      </c>
      <c r="F372" s="3">
        <f t="shared" si="2"/>
        <v>549.375</v>
      </c>
    </row>
    <row r="373">
      <c r="A373" s="1">
        <v>371.0</v>
      </c>
      <c r="B373" s="1" t="s">
        <v>376</v>
      </c>
      <c r="C373" s="1">
        <v>476489.166666666</v>
      </c>
      <c r="D373" s="1">
        <v>476582.708333333</v>
      </c>
      <c r="E373" s="3">
        <f t="shared" si="1"/>
        <v>93.54166667</v>
      </c>
      <c r="F373" s="3">
        <f t="shared" si="2"/>
        <v>214.5833333</v>
      </c>
    </row>
    <row r="374">
      <c r="A374" s="1">
        <v>372.0</v>
      </c>
      <c r="B374" s="1" t="s">
        <v>377</v>
      </c>
      <c r="C374" s="1">
        <v>476824.166666666</v>
      </c>
      <c r="D374" s="1">
        <v>476875.833333333</v>
      </c>
      <c r="E374" s="3">
        <f t="shared" si="1"/>
        <v>51.66666667</v>
      </c>
      <c r="F374" s="3">
        <f t="shared" si="2"/>
        <v>241.4583333</v>
      </c>
    </row>
    <row r="375">
      <c r="A375" s="1">
        <v>373.0</v>
      </c>
      <c r="B375" s="1" t="s">
        <v>378</v>
      </c>
      <c r="C375" s="1">
        <v>477051.875</v>
      </c>
      <c r="D375" s="1">
        <v>477099.791666666</v>
      </c>
      <c r="E375" s="3">
        <f t="shared" si="1"/>
        <v>47.91666667</v>
      </c>
      <c r="F375" s="3">
        <f t="shared" si="2"/>
        <v>176.0416667</v>
      </c>
    </row>
    <row r="376">
      <c r="A376" s="1">
        <v>374.0</v>
      </c>
      <c r="B376" s="1" t="s">
        <v>379</v>
      </c>
      <c r="C376" s="1">
        <v>477157.708333333</v>
      </c>
      <c r="D376" s="1">
        <v>477201.25</v>
      </c>
      <c r="E376" s="3">
        <f t="shared" si="1"/>
        <v>43.54166667</v>
      </c>
      <c r="F376" s="3">
        <f t="shared" si="2"/>
        <v>57.91666667</v>
      </c>
    </row>
    <row r="377">
      <c r="A377" s="1">
        <v>375.0</v>
      </c>
      <c r="B377" s="1" t="s">
        <v>380</v>
      </c>
      <c r="C377" s="1">
        <v>477215.833333333</v>
      </c>
      <c r="D377" s="1">
        <v>477228.125</v>
      </c>
      <c r="E377" s="3">
        <f t="shared" si="1"/>
        <v>12.29166667</v>
      </c>
      <c r="F377" s="3">
        <f t="shared" si="2"/>
        <v>14.58333333</v>
      </c>
    </row>
    <row r="378">
      <c r="A378" s="1">
        <v>376.0</v>
      </c>
      <c r="B378" s="1" t="s">
        <v>381</v>
      </c>
      <c r="C378" s="1">
        <v>477340.0</v>
      </c>
      <c r="D378" s="1">
        <v>477376.458333333</v>
      </c>
      <c r="E378" s="3">
        <f t="shared" si="1"/>
        <v>36.45833333</v>
      </c>
      <c r="F378" s="3">
        <f t="shared" si="2"/>
        <v>111.875</v>
      </c>
    </row>
    <row r="379">
      <c r="A379" s="1">
        <v>377.0</v>
      </c>
      <c r="B379" s="1" t="s">
        <v>382</v>
      </c>
      <c r="C379" s="1">
        <v>477463.958333333</v>
      </c>
      <c r="D379" s="1">
        <v>477516.041666666</v>
      </c>
      <c r="E379" s="3">
        <f t="shared" si="1"/>
        <v>52.08333333</v>
      </c>
      <c r="F379" s="3">
        <f t="shared" si="2"/>
        <v>87.5</v>
      </c>
    </row>
    <row r="380">
      <c r="A380" s="1">
        <v>378.0</v>
      </c>
      <c r="B380" s="1" t="s">
        <v>383</v>
      </c>
      <c r="C380" s="1">
        <v>477573.125</v>
      </c>
      <c r="D380" s="1">
        <v>477616.25</v>
      </c>
      <c r="E380" s="3">
        <f t="shared" si="1"/>
        <v>43.125</v>
      </c>
      <c r="F380" s="3">
        <f t="shared" si="2"/>
        <v>57.08333333</v>
      </c>
    </row>
    <row r="381">
      <c r="A381" s="1">
        <v>379.0</v>
      </c>
      <c r="B381" s="1" t="s">
        <v>384</v>
      </c>
      <c r="C381" s="1">
        <v>477761.25</v>
      </c>
      <c r="D381" s="1">
        <v>477787.291666666</v>
      </c>
      <c r="E381" s="3">
        <f t="shared" si="1"/>
        <v>26.04166667</v>
      </c>
      <c r="F381" s="3">
        <f t="shared" si="2"/>
        <v>145</v>
      </c>
    </row>
    <row r="382">
      <c r="A382" s="1">
        <v>380.0</v>
      </c>
      <c r="B382" s="1" t="s">
        <v>385</v>
      </c>
      <c r="C382" s="1">
        <v>484103.958333333</v>
      </c>
      <c r="D382" s="1">
        <v>484138.333333333</v>
      </c>
      <c r="E382" s="3">
        <f t="shared" si="1"/>
        <v>34.375</v>
      </c>
      <c r="F382" s="3">
        <f t="shared" si="2"/>
        <v>6316.666667</v>
      </c>
    </row>
    <row r="383">
      <c r="A383" s="1">
        <v>381.0</v>
      </c>
      <c r="B383" s="1" t="s">
        <v>386</v>
      </c>
      <c r="C383" s="1">
        <v>486425.0</v>
      </c>
      <c r="D383" s="1">
        <v>486842.708333333</v>
      </c>
      <c r="E383" s="3">
        <f t="shared" si="1"/>
        <v>417.7083333</v>
      </c>
      <c r="F383" s="3">
        <f t="shared" si="2"/>
        <v>2286.666667</v>
      </c>
    </row>
    <row r="384">
      <c r="A384" s="1">
        <v>382.0</v>
      </c>
      <c r="B384" s="1" t="s">
        <v>387</v>
      </c>
      <c r="C384" s="1">
        <v>486855.0</v>
      </c>
      <c r="D384" s="1">
        <v>486938.75</v>
      </c>
      <c r="E384" s="3">
        <f t="shared" si="1"/>
        <v>83.75</v>
      </c>
      <c r="F384" s="3">
        <f t="shared" si="2"/>
        <v>12.29166667</v>
      </c>
    </row>
    <row r="385">
      <c r="A385" s="1">
        <v>383.0</v>
      </c>
      <c r="B385" s="1" t="s">
        <v>388</v>
      </c>
      <c r="C385" s="1">
        <v>487281.25</v>
      </c>
      <c r="D385" s="1">
        <v>487323.541666666</v>
      </c>
      <c r="E385" s="3">
        <f t="shared" si="1"/>
        <v>42.29166667</v>
      </c>
      <c r="F385" s="3">
        <f t="shared" si="2"/>
        <v>342.5</v>
      </c>
    </row>
    <row r="386">
      <c r="A386" s="1">
        <v>384.0</v>
      </c>
      <c r="B386" s="1" t="s">
        <v>389</v>
      </c>
      <c r="C386" s="1">
        <v>502021.25</v>
      </c>
      <c r="D386" s="1">
        <v>502058.333333333</v>
      </c>
      <c r="E386" s="3">
        <f t="shared" si="1"/>
        <v>37.08333333</v>
      </c>
      <c r="F386" s="3">
        <f t="shared" si="2"/>
        <v>14697.70833</v>
      </c>
    </row>
    <row r="387">
      <c r="A387" s="1">
        <v>385.0</v>
      </c>
      <c r="B387" s="1" t="s">
        <v>390</v>
      </c>
      <c r="C387" s="1">
        <v>520016.666666666</v>
      </c>
      <c r="D387" s="1">
        <v>520071.458333333</v>
      </c>
      <c r="E387" s="3">
        <f t="shared" si="1"/>
        <v>54.79166667</v>
      </c>
      <c r="F387" s="3">
        <f t="shared" si="2"/>
        <v>17958.33333</v>
      </c>
    </row>
    <row r="388">
      <c r="A388" s="1">
        <v>386.0</v>
      </c>
      <c r="B388" s="1" t="s">
        <v>391</v>
      </c>
      <c r="C388" s="1">
        <v>527785.625</v>
      </c>
      <c r="D388" s="1">
        <v>527825.208333333</v>
      </c>
      <c r="E388" s="3">
        <f t="shared" si="1"/>
        <v>39.58333333</v>
      </c>
      <c r="F388" s="3">
        <f t="shared" si="2"/>
        <v>7714.166667</v>
      </c>
    </row>
    <row r="389">
      <c r="A389" s="1">
        <v>387.0</v>
      </c>
      <c r="B389" s="1" t="s">
        <v>392</v>
      </c>
      <c r="C389" s="1">
        <v>528082.708333333</v>
      </c>
      <c r="D389" s="1">
        <v>528098.125</v>
      </c>
      <c r="E389" s="3">
        <f t="shared" si="1"/>
        <v>15.41666667</v>
      </c>
      <c r="F389" s="3">
        <f t="shared" si="2"/>
        <v>257.5</v>
      </c>
    </row>
    <row r="390">
      <c r="A390" s="1">
        <v>388.0</v>
      </c>
      <c r="B390" s="1" t="s">
        <v>393</v>
      </c>
      <c r="C390" s="1">
        <v>528154.166666666</v>
      </c>
      <c r="D390" s="1">
        <v>528192.708333333</v>
      </c>
      <c r="E390" s="3">
        <f t="shared" si="1"/>
        <v>38.54166667</v>
      </c>
      <c r="F390" s="3">
        <f t="shared" si="2"/>
        <v>56.04166667</v>
      </c>
    </row>
    <row r="391">
      <c r="A391" s="1">
        <v>389.0</v>
      </c>
      <c r="B391" s="1" t="s">
        <v>394</v>
      </c>
      <c r="C391" s="1">
        <v>530945.833333333</v>
      </c>
      <c r="D391" s="1">
        <v>530971.041666666</v>
      </c>
      <c r="E391" s="3">
        <f t="shared" si="1"/>
        <v>25.20833333</v>
      </c>
      <c r="F391" s="3">
        <f t="shared" si="2"/>
        <v>2753.125</v>
      </c>
    </row>
    <row r="392">
      <c r="A392" s="1">
        <v>390.0</v>
      </c>
      <c r="B392" s="1" t="s">
        <v>395</v>
      </c>
      <c r="C392" s="1">
        <v>531508.75</v>
      </c>
      <c r="D392" s="1">
        <v>531545.0</v>
      </c>
      <c r="E392" s="3">
        <f t="shared" si="1"/>
        <v>36.25</v>
      </c>
      <c r="F392" s="3">
        <f t="shared" si="2"/>
        <v>537.7083333</v>
      </c>
    </row>
    <row r="393">
      <c r="A393" s="1">
        <v>391.0</v>
      </c>
      <c r="B393" s="1" t="s">
        <v>396</v>
      </c>
      <c r="C393" s="1">
        <v>531888.541666666</v>
      </c>
      <c r="D393" s="1">
        <v>531925.833333333</v>
      </c>
      <c r="E393" s="3">
        <f t="shared" si="1"/>
        <v>37.29166667</v>
      </c>
      <c r="F393" s="3">
        <f t="shared" si="2"/>
        <v>343.5416667</v>
      </c>
    </row>
    <row r="394">
      <c r="A394" s="1">
        <v>392.0</v>
      </c>
      <c r="B394" s="1" t="s">
        <v>397</v>
      </c>
      <c r="C394" s="1">
        <v>531946.458333333</v>
      </c>
      <c r="D394" s="1">
        <v>531993.75</v>
      </c>
      <c r="E394" s="3">
        <f t="shared" si="1"/>
        <v>47.29166667</v>
      </c>
      <c r="F394" s="3">
        <f t="shared" si="2"/>
        <v>20.625</v>
      </c>
    </row>
    <row r="395">
      <c r="A395" s="1">
        <v>393.0</v>
      </c>
      <c r="B395" s="1" t="s">
        <v>398</v>
      </c>
      <c r="C395" s="1">
        <v>532054.166666666</v>
      </c>
      <c r="D395" s="1">
        <v>532096.666666666</v>
      </c>
      <c r="E395" s="3">
        <f t="shared" si="1"/>
        <v>42.5</v>
      </c>
      <c r="F395" s="3">
        <f t="shared" si="2"/>
        <v>60.41666667</v>
      </c>
    </row>
    <row r="396">
      <c r="A396" s="1">
        <v>394.0</v>
      </c>
      <c r="B396" s="1" t="s">
        <v>399</v>
      </c>
      <c r="C396" s="1">
        <v>532188.125</v>
      </c>
      <c r="D396" s="1">
        <v>532211.666666666</v>
      </c>
      <c r="E396" s="3">
        <f t="shared" si="1"/>
        <v>23.54166667</v>
      </c>
      <c r="F396" s="3">
        <f t="shared" si="2"/>
        <v>91.45833333</v>
      </c>
    </row>
    <row r="397">
      <c r="A397" s="1">
        <v>395.0</v>
      </c>
      <c r="B397" s="1" t="s">
        <v>400</v>
      </c>
      <c r="C397" s="1">
        <v>532393.333333333</v>
      </c>
      <c r="D397" s="1">
        <v>532433.958333333</v>
      </c>
      <c r="E397" s="3">
        <f t="shared" si="1"/>
        <v>40.625</v>
      </c>
      <c r="F397" s="3">
        <f t="shared" si="2"/>
        <v>181.6666667</v>
      </c>
    </row>
    <row r="398">
      <c r="A398" s="1">
        <v>396.0</v>
      </c>
      <c r="B398" s="1" t="s">
        <v>401</v>
      </c>
      <c r="C398" s="1">
        <v>532450.625</v>
      </c>
      <c r="D398" s="1">
        <v>532517.708333333</v>
      </c>
      <c r="E398" s="3">
        <f t="shared" si="1"/>
        <v>67.08333333</v>
      </c>
      <c r="F398" s="3">
        <f t="shared" si="2"/>
        <v>16.66666667</v>
      </c>
    </row>
    <row r="399">
      <c r="A399" s="1">
        <v>397.0</v>
      </c>
      <c r="B399" s="1" t="s">
        <v>402</v>
      </c>
      <c r="C399" s="1">
        <v>532529.375</v>
      </c>
      <c r="D399" s="1">
        <v>532587.708333333</v>
      </c>
      <c r="E399" s="3">
        <f t="shared" si="1"/>
        <v>58.33333333</v>
      </c>
      <c r="F399" s="3">
        <f t="shared" si="2"/>
        <v>11.66666667</v>
      </c>
    </row>
    <row r="400">
      <c r="A400" s="1">
        <v>398.0</v>
      </c>
      <c r="B400" s="1" t="s">
        <v>403</v>
      </c>
      <c r="C400" s="1">
        <v>532606.041666666</v>
      </c>
      <c r="D400" s="1">
        <v>532636.041666666</v>
      </c>
      <c r="E400" s="3">
        <f t="shared" si="1"/>
        <v>30</v>
      </c>
      <c r="F400" s="3">
        <f t="shared" si="2"/>
        <v>18.33333333</v>
      </c>
    </row>
    <row r="401">
      <c r="A401" s="1">
        <v>399.0</v>
      </c>
      <c r="B401" s="1" t="s">
        <v>404</v>
      </c>
      <c r="C401" s="1">
        <v>532704.791666666</v>
      </c>
      <c r="D401" s="1">
        <v>532740.0</v>
      </c>
      <c r="E401" s="3">
        <f t="shared" si="1"/>
        <v>35.20833333</v>
      </c>
      <c r="F401" s="3">
        <f t="shared" si="2"/>
        <v>68.75</v>
      </c>
    </row>
    <row r="402">
      <c r="A402" s="1">
        <v>400.0</v>
      </c>
      <c r="B402" s="1" t="s">
        <v>405</v>
      </c>
      <c r="C402" s="1">
        <v>532931.458333333</v>
      </c>
      <c r="D402" s="1">
        <v>533033.333333333</v>
      </c>
      <c r="E402" s="3">
        <f t="shared" si="1"/>
        <v>101.875</v>
      </c>
      <c r="F402" s="3">
        <f t="shared" si="2"/>
        <v>191.4583333</v>
      </c>
    </row>
    <row r="403">
      <c r="A403" s="1">
        <v>401.0</v>
      </c>
      <c r="B403" s="1" t="s">
        <v>406</v>
      </c>
      <c r="C403" s="1">
        <v>533056.666666666</v>
      </c>
      <c r="D403" s="1">
        <v>533262.291666666</v>
      </c>
      <c r="E403" s="3">
        <f t="shared" si="1"/>
        <v>205.625</v>
      </c>
      <c r="F403" s="3">
        <f t="shared" si="2"/>
        <v>23.33333333</v>
      </c>
    </row>
    <row r="404">
      <c r="A404" s="1">
        <v>402.0</v>
      </c>
      <c r="B404" s="1" t="s">
        <v>407</v>
      </c>
      <c r="C404" s="1">
        <v>533273.75</v>
      </c>
      <c r="D404" s="1">
        <v>533332.916666666</v>
      </c>
      <c r="E404" s="3">
        <f t="shared" si="1"/>
        <v>59.16666667</v>
      </c>
      <c r="F404" s="3">
        <f t="shared" si="2"/>
        <v>11.45833333</v>
      </c>
    </row>
    <row r="405">
      <c r="A405" s="1">
        <v>403.0</v>
      </c>
      <c r="B405" s="1" t="s">
        <v>408</v>
      </c>
      <c r="C405" s="1">
        <v>534918.75</v>
      </c>
      <c r="D405" s="1">
        <v>534995.625</v>
      </c>
      <c r="E405" s="3">
        <f t="shared" si="1"/>
        <v>76.875</v>
      </c>
      <c r="F405" s="3">
        <f t="shared" si="2"/>
        <v>1585.833333</v>
      </c>
    </row>
    <row r="406">
      <c r="A406" s="1">
        <v>404.0</v>
      </c>
      <c r="B406" s="1" t="s">
        <v>409</v>
      </c>
      <c r="C406" s="1">
        <v>538910.833333333</v>
      </c>
      <c r="D406" s="1">
        <v>539039.791666666</v>
      </c>
      <c r="E406" s="3">
        <f t="shared" si="1"/>
        <v>128.9583333</v>
      </c>
      <c r="F406" s="3">
        <f t="shared" si="2"/>
        <v>3915.208333</v>
      </c>
    </row>
    <row r="407">
      <c r="A407" s="1">
        <v>405.0</v>
      </c>
      <c r="B407" s="1" t="s">
        <v>410</v>
      </c>
      <c r="C407" s="1">
        <v>539107.708333333</v>
      </c>
      <c r="D407" s="1">
        <v>539123.958333333</v>
      </c>
      <c r="E407" s="3">
        <f t="shared" si="1"/>
        <v>16.25</v>
      </c>
      <c r="F407" s="3">
        <f t="shared" si="2"/>
        <v>67.91666667</v>
      </c>
    </row>
    <row r="408">
      <c r="A408" s="1">
        <v>406.0</v>
      </c>
      <c r="B408" s="1" t="s">
        <v>411</v>
      </c>
      <c r="C408" s="1">
        <v>539146.25</v>
      </c>
      <c r="D408" s="1">
        <v>539236.041666666</v>
      </c>
      <c r="E408" s="3">
        <f t="shared" si="1"/>
        <v>89.79166667</v>
      </c>
      <c r="F408" s="3">
        <f t="shared" si="2"/>
        <v>22.29166667</v>
      </c>
    </row>
    <row r="409">
      <c r="A409" s="1">
        <v>407.0</v>
      </c>
      <c r="B409" s="1" t="s">
        <v>412</v>
      </c>
      <c r="C409" s="1">
        <v>540733.125</v>
      </c>
      <c r="D409" s="1">
        <v>540767.916666666</v>
      </c>
      <c r="E409" s="3">
        <f t="shared" si="1"/>
        <v>34.79166667</v>
      </c>
      <c r="F409" s="3">
        <f t="shared" si="2"/>
        <v>1497.083333</v>
      </c>
    </row>
    <row r="410">
      <c r="A410" s="1">
        <v>408.0</v>
      </c>
      <c r="B410" s="1" t="s">
        <v>413</v>
      </c>
      <c r="C410" s="1">
        <v>540786.041666666</v>
      </c>
      <c r="D410" s="1">
        <v>540799.791666666</v>
      </c>
      <c r="E410" s="3">
        <f t="shared" si="1"/>
        <v>13.75</v>
      </c>
      <c r="F410" s="3">
        <f t="shared" si="2"/>
        <v>18.125</v>
      </c>
    </row>
    <row r="411">
      <c r="A411" s="1">
        <v>409.0</v>
      </c>
      <c r="B411" s="1" t="s">
        <v>414</v>
      </c>
      <c r="C411" s="1">
        <v>541414.375</v>
      </c>
      <c r="D411" s="1">
        <v>541468.125</v>
      </c>
      <c r="E411" s="3">
        <f t="shared" si="1"/>
        <v>53.75</v>
      </c>
      <c r="F411" s="3">
        <f t="shared" si="2"/>
        <v>614.5833333</v>
      </c>
    </row>
    <row r="412">
      <c r="A412" s="1">
        <v>410.0</v>
      </c>
      <c r="B412" s="1" t="s">
        <v>415</v>
      </c>
      <c r="C412" s="1">
        <v>541630.0</v>
      </c>
      <c r="D412" s="1">
        <v>541650.833333333</v>
      </c>
      <c r="E412" s="3">
        <f t="shared" si="1"/>
        <v>20.83333333</v>
      </c>
      <c r="F412" s="3">
        <f t="shared" si="2"/>
        <v>161.875</v>
      </c>
    </row>
    <row r="413">
      <c r="A413" s="1">
        <v>411.0</v>
      </c>
      <c r="B413" s="1" t="s">
        <v>416</v>
      </c>
      <c r="C413" s="1">
        <v>543740.625</v>
      </c>
      <c r="D413" s="1">
        <v>543783.958333333</v>
      </c>
      <c r="E413" s="3">
        <f t="shared" si="1"/>
        <v>43.33333333</v>
      </c>
      <c r="F413" s="3">
        <f t="shared" si="2"/>
        <v>2089.791667</v>
      </c>
    </row>
    <row r="414">
      <c r="A414" s="1">
        <v>412.0</v>
      </c>
      <c r="B414" s="1" t="s">
        <v>417</v>
      </c>
      <c r="C414" s="1">
        <v>544181.25</v>
      </c>
      <c r="D414" s="1">
        <v>544208.541666666</v>
      </c>
      <c r="E414" s="3">
        <f t="shared" si="1"/>
        <v>27.29166667</v>
      </c>
      <c r="F414" s="3">
        <f t="shared" si="2"/>
        <v>397.2916667</v>
      </c>
    </row>
    <row r="415">
      <c r="A415" s="1">
        <v>413.0</v>
      </c>
      <c r="B415" s="1" t="s">
        <v>418</v>
      </c>
      <c r="C415" s="1">
        <v>544226.458333333</v>
      </c>
      <c r="D415" s="1">
        <v>544277.708333333</v>
      </c>
      <c r="E415" s="3">
        <f t="shared" si="1"/>
        <v>51.25</v>
      </c>
      <c r="F415" s="3">
        <f t="shared" si="2"/>
        <v>17.91666667</v>
      </c>
    </row>
    <row r="416">
      <c r="A416" s="1">
        <v>414.0</v>
      </c>
      <c r="B416" s="1" t="s">
        <v>419</v>
      </c>
      <c r="C416" s="1">
        <v>545205.833333333</v>
      </c>
      <c r="D416" s="1">
        <v>545240.0</v>
      </c>
      <c r="E416" s="3">
        <f t="shared" si="1"/>
        <v>34.16666667</v>
      </c>
      <c r="F416" s="3">
        <f t="shared" si="2"/>
        <v>928.125</v>
      </c>
    </row>
    <row r="417">
      <c r="A417" s="1">
        <v>415.0</v>
      </c>
      <c r="B417" s="1" t="s">
        <v>420</v>
      </c>
      <c r="C417" s="1">
        <v>545397.916666666</v>
      </c>
      <c r="D417" s="1">
        <v>545430.416666666</v>
      </c>
      <c r="E417" s="3">
        <f t="shared" si="1"/>
        <v>32.5</v>
      </c>
      <c r="F417" s="3">
        <f t="shared" si="2"/>
        <v>157.9166667</v>
      </c>
    </row>
    <row r="418">
      <c r="A418" s="1">
        <v>416.0</v>
      </c>
      <c r="B418" s="1" t="s">
        <v>421</v>
      </c>
      <c r="C418" s="1">
        <v>549541.875</v>
      </c>
      <c r="D418" s="1">
        <v>549580.208333333</v>
      </c>
      <c r="E418" s="3">
        <f t="shared" si="1"/>
        <v>38.33333333</v>
      </c>
      <c r="F418" s="3">
        <f t="shared" si="2"/>
        <v>4111.458333</v>
      </c>
    </row>
    <row r="419">
      <c r="A419" s="1">
        <v>417.0</v>
      </c>
      <c r="B419" s="1" t="s">
        <v>422</v>
      </c>
      <c r="C419" s="1">
        <v>556060.833333333</v>
      </c>
      <c r="D419" s="1">
        <v>556111.458333333</v>
      </c>
      <c r="E419" s="3">
        <f t="shared" si="1"/>
        <v>50.625</v>
      </c>
      <c r="F419" s="3">
        <f t="shared" si="2"/>
        <v>6480.625</v>
      </c>
    </row>
    <row r="420">
      <c r="A420" s="1">
        <v>418.0</v>
      </c>
      <c r="B420" s="1" t="s">
        <v>423</v>
      </c>
      <c r="C420" s="1">
        <v>556203.958333333</v>
      </c>
      <c r="D420" s="1">
        <v>556239.583333333</v>
      </c>
      <c r="E420" s="3">
        <f t="shared" si="1"/>
        <v>35.625</v>
      </c>
      <c r="F420" s="3">
        <f t="shared" si="2"/>
        <v>92.5</v>
      </c>
    </row>
    <row r="421">
      <c r="A421" s="1">
        <v>419.0</v>
      </c>
      <c r="B421" s="1" t="s">
        <v>424</v>
      </c>
      <c r="C421" s="1">
        <v>559210.625</v>
      </c>
      <c r="D421" s="1">
        <v>559247.5</v>
      </c>
      <c r="E421" s="3">
        <f t="shared" si="1"/>
        <v>36.875</v>
      </c>
      <c r="F421" s="3">
        <f t="shared" si="2"/>
        <v>2971.041667</v>
      </c>
    </row>
    <row r="422">
      <c r="A422" s="1">
        <v>420.0</v>
      </c>
      <c r="B422" s="1" t="s">
        <v>425</v>
      </c>
      <c r="C422" s="1">
        <v>559672.291666666</v>
      </c>
      <c r="D422" s="1">
        <v>559701.666666666</v>
      </c>
      <c r="E422" s="3">
        <f t="shared" si="1"/>
        <v>29.375</v>
      </c>
      <c r="F422" s="3">
        <f t="shared" si="2"/>
        <v>424.7916667</v>
      </c>
    </row>
    <row r="423">
      <c r="A423" s="1">
        <v>421.0</v>
      </c>
      <c r="B423" s="1" t="s">
        <v>426</v>
      </c>
      <c r="C423" s="1">
        <v>560111.458333333</v>
      </c>
      <c r="D423" s="1">
        <v>560194.791666666</v>
      </c>
      <c r="E423" s="3">
        <f t="shared" si="1"/>
        <v>83.33333333</v>
      </c>
      <c r="F423" s="3">
        <f t="shared" si="2"/>
        <v>409.7916667</v>
      </c>
    </row>
    <row r="424">
      <c r="A424" s="1">
        <v>422.0</v>
      </c>
      <c r="B424" s="1" t="s">
        <v>427</v>
      </c>
      <c r="C424" s="1">
        <v>560324.166666666</v>
      </c>
      <c r="D424" s="1">
        <v>560348.125</v>
      </c>
      <c r="E424" s="3">
        <f t="shared" si="1"/>
        <v>23.95833333</v>
      </c>
      <c r="F424" s="3">
        <f t="shared" si="2"/>
        <v>129.375</v>
      </c>
    </row>
    <row r="425">
      <c r="A425" s="1">
        <v>423.0</v>
      </c>
      <c r="B425" s="1" t="s">
        <v>428</v>
      </c>
      <c r="C425" s="1">
        <v>561311.875</v>
      </c>
      <c r="D425" s="1">
        <v>561358.75</v>
      </c>
      <c r="E425" s="3">
        <f t="shared" si="1"/>
        <v>46.875</v>
      </c>
      <c r="F425" s="3">
        <f t="shared" si="2"/>
        <v>963.75</v>
      </c>
    </row>
    <row r="426">
      <c r="A426" s="1">
        <v>424.0</v>
      </c>
      <c r="B426" s="1" t="s">
        <v>429</v>
      </c>
      <c r="C426" s="1">
        <v>561474.791666666</v>
      </c>
      <c r="D426" s="1">
        <v>561511.041666666</v>
      </c>
      <c r="E426" s="3">
        <f t="shared" si="1"/>
        <v>36.25</v>
      </c>
      <c r="F426" s="3">
        <f t="shared" si="2"/>
        <v>116.0416667</v>
      </c>
    </row>
    <row r="427">
      <c r="A427" s="1">
        <v>425.0</v>
      </c>
      <c r="B427" s="1" t="s">
        <v>430</v>
      </c>
      <c r="C427" s="1">
        <v>561558.958333333</v>
      </c>
      <c r="D427" s="1">
        <v>561586.875</v>
      </c>
      <c r="E427" s="3">
        <f t="shared" si="1"/>
        <v>27.91666667</v>
      </c>
      <c r="F427" s="3">
        <f t="shared" si="2"/>
        <v>47.91666667</v>
      </c>
    </row>
    <row r="428">
      <c r="A428" s="1">
        <v>426.0</v>
      </c>
      <c r="B428" s="1" t="s">
        <v>431</v>
      </c>
      <c r="C428" s="1">
        <v>561731.458333333</v>
      </c>
      <c r="D428" s="1">
        <v>561762.5</v>
      </c>
      <c r="E428" s="3">
        <f t="shared" si="1"/>
        <v>31.04166667</v>
      </c>
      <c r="F428" s="3">
        <f t="shared" si="2"/>
        <v>144.5833333</v>
      </c>
    </row>
    <row r="429">
      <c r="A429" s="1">
        <v>427.0</v>
      </c>
      <c r="B429" s="1" t="s">
        <v>432</v>
      </c>
      <c r="C429" s="1">
        <v>561803.125</v>
      </c>
      <c r="D429" s="1">
        <v>561828.541666666</v>
      </c>
      <c r="E429" s="3">
        <f t="shared" si="1"/>
        <v>25.41666667</v>
      </c>
      <c r="F429" s="3">
        <f t="shared" si="2"/>
        <v>40.625</v>
      </c>
    </row>
    <row r="430">
      <c r="A430" s="1">
        <v>428.0</v>
      </c>
      <c r="B430" s="1" t="s">
        <v>433</v>
      </c>
      <c r="C430" s="1">
        <v>561877.083333333</v>
      </c>
      <c r="D430" s="1">
        <v>561905.416666666</v>
      </c>
      <c r="E430" s="3">
        <f t="shared" si="1"/>
        <v>28.33333333</v>
      </c>
      <c r="F430" s="3">
        <f t="shared" si="2"/>
        <v>48.54166667</v>
      </c>
    </row>
    <row r="431">
      <c r="A431" s="1">
        <v>429.0</v>
      </c>
      <c r="B431" s="1" t="s">
        <v>434</v>
      </c>
      <c r="C431" s="1">
        <v>561916.041666666</v>
      </c>
      <c r="D431" s="1">
        <v>561933.75</v>
      </c>
      <c r="E431" s="3">
        <f t="shared" si="1"/>
        <v>17.70833333</v>
      </c>
      <c r="F431" s="3">
        <f t="shared" si="2"/>
        <v>10.625</v>
      </c>
    </row>
    <row r="432">
      <c r="A432" s="1">
        <v>430.0</v>
      </c>
      <c r="B432" s="1" t="s">
        <v>435</v>
      </c>
      <c r="C432" s="1">
        <v>562069.375</v>
      </c>
      <c r="D432" s="1">
        <v>562143.541666666</v>
      </c>
      <c r="E432" s="3">
        <f t="shared" si="1"/>
        <v>74.16666667</v>
      </c>
      <c r="F432" s="3">
        <f t="shared" si="2"/>
        <v>135.625</v>
      </c>
    </row>
    <row r="433">
      <c r="A433" s="1">
        <v>431.0</v>
      </c>
      <c r="B433" s="1" t="s">
        <v>436</v>
      </c>
      <c r="C433" s="1">
        <v>562163.541666666</v>
      </c>
      <c r="D433" s="1">
        <v>562254.375</v>
      </c>
      <c r="E433" s="3">
        <f t="shared" si="1"/>
        <v>90.83333333</v>
      </c>
      <c r="F433" s="3">
        <f t="shared" si="2"/>
        <v>20</v>
      </c>
    </row>
    <row r="434">
      <c r="A434" s="1">
        <v>432.0</v>
      </c>
      <c r="B434" s="1" t="s">
        <v>437</v>
      </c>
      <c r="C434" s="1">
        <v>562306.666666666</v>
      </c>
      <c r="D434" s="1">
        <v>562341.458333333</v>
      </c>
      <c r="E434" s="3">
        <f t="shared" si="1"/>
        <v>34.79166667</v>
      </c>
      <c r="F434" s="3">
        <f t="shared" si="2"/>
        <v>52.29166667</v>
      </c>
    </row>
    <row r="435">
      <c r="A435" s="1">
        <v>433.0</v>
      </c>
      <c r="B435" s="1" t="s">
        <v>438</v>
      </c>
      <c r="C435" s="1">
        <v>563452.5</v>
      </c>
      <c r="D435" s="1">
        <v>563507.916666666</v>
      </c>
      <c r="E435" s="3">
        <f t="shared" si="1"/>
        <v>55.41666667</v>
      </c>
      <c r="F435" s="3">
        <f t="shared" si="2"/>
        <v>1111.041667</v>
      </c>
    </row>
    <row r="436">
      <c r="A436" s="1">
        <v>434.0</v>
      </c>
      <c r="B436" s="1" t="s">
        <v>439</v>
      </c>
      <c r="C436" s="1">
        <v>564050.833333333</v>
      </c>
      <c r="D436" s="1">
        <v>564085.0</v>
      </c>
      <c r="E436" s="3">
        <f t="shared" si="1"/>
        <v>34.16666667</v>
      </c>
      <c r="F436" s="3">
        <f t="shared" si="2"/>
        <v>542.9166667</v>
      </c>
    </row>
    <row r="437">
      <c r="A437" s="1">
        <v>435.0</v>
      </c>
      <c r="B437" s="1" t="s">
        <v>440</v>
      </c>
      <c r="C437" s="1">
        <v>564471.25</v>
      </c>
      <c r="D437" s="1">
        <v>564573.958333333</v>
      </c>
      <c r="E437" s="3">
        <f t="shared" si="1"/>
        <v>102.7083333</v>
      </c>
      <c r="F437" s="3">
        <f t="shared" si="2"/>
        <v>386.25</v>
      </c>
    </row>
    <row r="438">
      <c r="A438" s="1">
        <v>436.0</v>
      </c>
      <c r="B438" s="1" t="s">
        <v>441</v>
      </c>
      <c r="C438" s="1">
        <v>564825.833333333</v>
      </c>
      <c r="D438" s="1">
        <v>564867.5</v>
      </c>
      <c r="E438" s="3">
        <f t="shared" si="1"/>
        <v>41.66666667</v>
      </c>
      <c r="F438" s="3">
        <f t="shared" si="2"/>
        <v>251.875</v>
      </c>
    </row>
    <row r="439">
      <c r="A439" s="1">
        <v>437.0</v>
      </c>
      <c r="B439" s="1" t="s">
        <v>442</v>
      </c>
      <c r="C439" s="1">
        <v>565600.625</v>
      </c>
      <c r="D439" s="1">
        <v>565645.416666666</v>
      </c>
      <c r="E439" s="3">
        <f t="shared" si="1"/>
        <v>44.79166667</v>
      </c>
      <c r="F439" s="3">
        <f t="shared" si="2"/>
        <v>733.125</v>
      </c>
    </row>
    <row r="440">
      <c r="A440" s="1">
        <v>438.0</v>
      </c>
      <c r="B440" s="1" t="s">
        <v>443</v>
      </c>
      <c r="C440" s="1">
        <v>565656.458333333</v>
      </c>
      <c r="D440" s="1">
        <v>565697.5</v>
      </c>
      <c r="E440" s="3">
        <f t="shared" si="1"/>
        <v>41.04166667</v>
      </c>
      <c r="F440" s="3">
        <f t="shared" si="2"/>
        <v>11.04166667</v>
      </c>
    </row>
    <row r="441">
      <c r="A441" s="1">
        <v>439.0</v>
      </c>
      <c r="B441" s="1" t="s">
        <v>444</v>
      </c>
      <c r="C441" s="1">
        <v>565788.125</v>
      </c>
      <c r="D441" s="1">
        <v>565821.25</v>
      </c>
      <c r="E441" s="3">
        <f t="shared" si="1"/>
        <v>33.125</v>
      </c>
      <c r="F441" s="3">
        <f t="shared" si="2"/>
        <v>90.625</v>
      </c>
    </row>
    <row r="442">
      <c r="A442" s="1">
        <v>440.0</v>
      </c>
      <c r="B442" s="1" t="s">
        <v>445</v>
      </c>
      <c r="C442" s="1">
        <v>568250.625</v>
      </c>
      <c r="D442" s="1">
        <v>568274.166666666</v>
      </c>
      <c r="E442" s="3">
        <f t="shared" si="1"/>
        <v>23.54166667</v>
      </c>
      <c r="F442" s="3">
        <f t="shared" si="2"/>
        <v>2429.375</v>
      </c>
    </row>
    <row r="443">
      <c r="A443" s="1">
        <v>441.0</v>
      </c>
      <c r="B443" s="1" t="s">
        <v>446</v>
      </c>
      <c r="C443" s="1">
        <v>568286.25</v>
      </c>
      <c r="D443" s="1">
        <v>568306.458333333</v>
      </c>
      <c r="E443" s="3">
        <f t="shared" si="1"/>
        <v>20.20833333</v>
      </c>
      <c r="F443" s="3">
        <f t="shared" si="2"/>
        <v>12.08333333</v>
      </c>
    </row>
    <row r="444">
      <c r="A444" s="1">
        <v>442.0</v>
      </c>
      <c r="B444" s="1" t="s">
        <v>447</v>
      </c>
      <c r="C444" s="1">
        <v>570466.458333333</v>
      </c>
      <c r="D444" s="1">
        <v>570492.5</v>
      </c>
      <c r="E444" s="3">
        <f t="shared" si="1"/>
        <v>26.04166667</v>
      </c>
      <c r="F444" s="3">
        <f t="shared" si="2"/>
        <v>2160</v>
      </c>
    </row>
    <row r="445">
      <c r="A445" s="1">
        <v>443.0</v>
      </c>
      <c r="B445" s="1" t="s">
        <v>448</v>
      </c>
      <c r="C445" s="1">
        <v>570808.125</v>
      </c>
      <c r="D445" s="1">
        <v>570851.666666666</v>
      </c>
      <c r="E445" s="3">
        <f t="shared" si="1"/>
        <v>43.54166667</v>
      </c>
      <c r="F445" s="3">
        <f t="shared" si="2"/>
        <v>315.625</v>
      </c>
    </row>
    <row r="446">
      <c r="A446" s="1">
        <v>444.0</v>
      </c>
      <c r="B446" s="1" t="s">
        <v>449</v>
      </c>
      <c r="C446" s="1">
        <v>571675.0</v>
      </c>
      <c r="D446" s="1">
        <v>571715.0</v>
      </c>
      <c r="E446" s="3">
        <f t="shared" si="1"/>
        <v>40</v>
      </c>
      <c r="F446" s="3">
        <f t="shared" si="2"/>
        <v>823.3333333</v>
      </c>
    </row>
    <row r="447">
      <c r="A447" s="1">
        <v>445.0</v>
      </c>
      <c r="B447" s="1" t="s">
        <v>450</v>
      </c>
      <c r="C447" s="1">
        <v>571799.375</v>
      </c>
      <c r="D447" s="1">
        <v>571842.083333333</v>
      </c>
      <c r="E447" s="3">
        <f t="shared" si="1"/>
        <v>42.70833333</v>
      </c>
      <c r="F447" s="3">
        <f t="shared" si="2"/>
        <v>84.375</v>
      </c>
    </row>
    <row r="448">
      <c r="A448" s="1">
        <v>446.0</v>
      </c>
      <c r="B448" s="1" t="s">
        <v>451</v>
      </c>
      <c r="C448" s="1">
        <v>572311.041666666</v>
      </c>
      <c r="D448" s="1">
        <v>572352.916666666</v>
      </c>
      <c r="E448" s="3">
        <f t="shared" si="1"/>
        <v>41.875</v>
      </c>
      <c r="F448" s="3">
        <f t="shared" si="2"/>
        <v>468.9583333</v>
      </c>
    </row>
    <row r="449">
      <c r="A449" s="1">
        <v>447.0</v>
      </c>
      <c r="B449" s="1" t="s">
        <v>452</v>
      </c>
      <c r="C449" s="1">
        <v>572383.541666666</v>
      </c>
      <c r="D449" s="1">
        <v>572427.291666666</v>
      </c>
      <c r="E449" s="3">
        <f t="shared" si="1"/>
        <v>43.75</v>
      </c>
      <c r="F449" s="3">
        <f t="shared" si="2"/>
        <v>30.625</v>
      </c>
    </row>
    <row r="450">
      <c r="A450" s="1">
        <v>448.0</v>
      </c>
      <c r="B450" s="1" t="s">
        <v>453</v>
      </c>
      <c r="C450" s="1">
        <v>572835.0</v>
      </c>
      <c r="D450" s="1">
        <v>572850.833333333</v>
      </c>
      <c r="E450" s="3">
        <f t="shared" si="1"/>
        <v>15.83333333</v>
      </c>
      <c r="F450" s="3">
        <f t="shared" si="2"/>
        <v>407.7083333</v>
      </c>
    </row>
    <row r="451">
      <c r="A451" s="1">
        <v>449.0</v>
      </c>
      <c r="B451" s="1" t="s">
        <v>454</v>
      </c>
      <c r="C451" s="1">
        <v>573258.333333333</v>
      </c>
      <c r="D451" s="1">
        <v>573284.375</v>
      </c>
      <c r="E451" s="3">
        <f t="shared" si="1"/>
        <v>26.04166667</v>
      </c>
      <c r="F451" s="3">
        <f t="shared" si="2"/>
        <v>407.5</v>
      </c>
    </row>
    <row r="452">
      <c r="A452" s="1">
        <v>450.0</v>
      </c>
      <c r="B452" s="1" t="s">
        <v>455</v>
      </c>
      <c r="C452" s="1">
        <v>573668.333333333</v>
      </c>
      <c r="D452" s="1">
        <v>573687.708333333</v>
      </c>
      <c r="E452" s="3">
        <f t="shared" si="1"/>
        <v>19.375</v>
      </c>
      <c r="F452" s="3">
        <f t="shared" si="2"/>
        <v>383.9583333</v>
      </c>
    </row>
    <row r="453">
      <c r="A453" s="1">
        <v>451.0</v>
      </c>
      <c r="B453" s="1" t="s">
        <v>456</v>
      </c>
      <c r="C453" s="1">
        <v>575016.458333333</v>
      </c>
      <c r="D453" s="1">
        <v>575043.541666666</v>
      </c>
      <c r="E453" s="3">
        <f t="shared" si="1"/>
        <v>27.08333333</v>
      </c>
      <c r="F453" s="3">
        <f t="shared" si="2"/>
        <v>1328.75</v>
      </c>
    </row>
    <row r="454">
      <c r="A454" s="1">
        <v>452.0</v>
      </c>
      <c r="B454" s="1" t="s">
        <v>457</v>
      </c>
      <c r="C454" s="1">
        <v>576230.0</v>
      </c>
      <c r="D454" s="1">
        <v>576258.958333333</v>
      </c>
      <c r="E454" s="3">
        <f t="shared" si="1"/>
        <v>28.95833333</v>
      </c>
      <c r="F454" s="3">
        <f t="shared" si="2"/>
        <v>1186.458333</v>
      </c>
    </row>
    <row r="455">
      <c r="A455" s="1">
        <v>453.0</v>
      </c>
      <c r="B455" s="1" t="s">
        <v>458</v>
      </c>
      <c r="C455" s="1">
        <v>577400.208333333</v>
      </c>
      <c r="D455" s="1">
        <v>577421.041666666</v>
      </c>
      <c r="E455" s="3">
        <f t="shared" si="1"/>
        <v>20.83333333</v>
      </c>
      <c r="F455" s="3">
        <f t="shared" si="2"/>
        <v>1141.25</v>
      </c>
    </row>
    <row r="456">
      <c r="A456" s="1">
        <v>454.0</v>
      </c>
      <c r="B456" s="1" t="s">
        <v>459</v>
      </c>
      <c r="C456" s="1">
        <v>577639.791666666</v>
      </c>
      <c r="D456" s="1">
        <v>577657.291666666</v>
      </c>
      <c r="E456" s="3">
        <f t="shared" si="1"/>
        <v>17.5</v>
      </c>
      <c r="F456" s="3">
        <f t="shared" si="2"/>
        <v>218.75</v>
      </c>
    </row>
    <row r="457">
      <c r="A457" s="1">
        <v>455.0</v>
      </c>
      <c r="B457" s="1" t="s">
        <v>460</v>
      </c>
      <c r="C457" s="1">
        <v>579670.208333333</v>
      </c>
      <c r="D457" s="1">
        <v>579702.916666666</v>
      </c>
      <c r="E457" s="3">
        <f t="shared" si="1"/>
        <v>32.70833333</v>
      </c>
      <c r="F457" s="3">
        <f t="shared" si="2"/>
        <v>2012.916667</v>
      </c>
    </row>
    <row r="458">
      <c r="A458" s="1">
        <v>456.0</v>
      </c>
      <c r="B458" s="1" t="s">
        <v>461</v>
      </c>
      <c r="C458" s="1">
        <v>580370.416666666</v>
      </c>
      <c r="D458" s="1">
        <v>580395.208333333</v>
      </c>
      <c r="E458" s="3">
        <f t="shared" si="1"/>
        <v>24.79166667</v>
      </c>
      <c r="F458" s="3">
        <f t="shared" si="2"/>
        <v>667.5</v>
      </c>
    </row>
    <row r="459">
      <c r="A459" s="1">
        <v>457.0</v>
      </c>
      <c r="B459" s="1" t="s">
        <v>462</v>
      </c>
      <c r="C459" s="1">
        <v>580421.25</v>
      </c>
      <c r="D459" s="1">
        <v>580463.125</v>
      </c>
      <c r="E459" s="3">
        <f t="shared" si="1"/>
        <v>41.875</v>
      </c>
      <c r="F459" s="3">
        <f t="shared" si="2"/>
        <v>26.04166667</v>
      </c>
    </row>
    <row r="460">
      <c r="A460" s="1">
        <v>458.0</v>
      </c>
      <c r="B460" s="1" t="s">
        <v>463</v>
      </c>
      <c r="C460" s="1">
        <v>581882.083333333</v>
      </c>
      <c r="D460" s="1">
        <v>581906.458333333</v>
      </c>
      <c r="E460" s="3">
        <f t="shared" si="1"/>
        <v>24.375</v>
      </c>
      <c r="F460" s="3">
        <f t="shared" si="2"/>
        <v>1418.958333</v>
      </c>
    </row>
    <row r="461">
      <c r="A461" s="1">
        <v>459.0</v>
      </c>
      <c r="B461" s="1" t="s">
        <v>464</v>
      </c>
      <c r="C461" s="1">
        <v>582642.916666666</v>
      </c>
      <c r="D461" s="1">
        <v>582660.625</v>
      </c>
      <c r="E461" s="3">
        <f t="shared" si="1"/>
        <v>17.70833333</v>
      </c>
      <c r="F461" s="3">
        <f t="shared" si="2"/>
        <v>736.4583333</v>
      </c>
    </row>
    <row r="462">
      <c r="A462" s="1">
        <v>460.0</v>
      </c>
      <c r="B462" s="1" t="s">
        <v>465</v>
      </c>
      <c r="C462" s="1">
        <v>582964.791666666</v>
      </c>
      <c r="D462" s="1">
        <v>582993.333333333</v>
      </c>
      <c r="E462" s="3">
        <f t="shared" si="1"/>
        <v>28.54166667</v>
      </c>
      <c r="F462" s="3">
        <f t="shared" si="2"/>
        <v>304.1666667</v>
      </c>
    </row>
    <row r="463">
      <c r="A463" s="1">
        <v>461.0</v>
      </c>
      <c r="B463" s="1" t="s">
        <v>466</v>
      </c>
      <c r="C463" s="1">
        <v>583469.166666666</v>
      </c>
      <c r="D463" s="1">
        <v>583496.041666666</v>
      </c>
      <c r="E463" s="3">
        <f t="shared" si="1"/>
        <v>26.875</v>
      </c>
      <c r="F463" s="3">
        <f t="shared" si="2"/>
        <v>475.8333333</v>
      </c>
    </row>
    <row r="464">
      <c r="A464" s="1">
        <v>462.0</v>
      </c>
      <c r="B464" s="1" t="s">
        <v>467</v>
      </c>
      <c r="C464" s="1">
        <v>583847.5</v>
      </c>
      <c r="D464" s="1">
        <v>583893.541666666</v>
      </c>
      <c r="E464" s="3">
        <f t="shared" si="1"/>
        <v>46.04166667</v>
      </c>
      <c r="F464" s="3">
        <f t="shared" si="2"/>
        <v>351.4583333</v>
      </c>
    </row>
    <row r="465">
      <c r="A465" s="1">
        <v>463.0</v>
      </c>
      <c r="B465" s="1" t="s">
        <v>468</v>
      </c>
      <c r="C465" s="1">
        <v>583966.25</v>
      </c>
      <c r="D465" s="1">
        <v>584000.833333333</v>
      </c>
      <c r="E465" s="3">
        <f t="shared" si="1"/>
        <v>34.58333333</v>
      </c>
      <c r="F465" s="3">
        <f t="shared" si="2"/>
        <v>72.70833333</v>
      </c>
    </row>
    <row r="466">
      <c r="A466" s="1">
        <v>464.0</v>
      </c>
      <c r="B466" s="1" t="s">
        <v>469</v>
      </c>
      <c r="C466" s="1">
        <v>584012.291666666</v>
      </c>
      <c r="D466" s="1">
        <v>584043.75</v>
      </c>
      <c r="E466" s="3">
        <f t="shared" si="1"/>
        <v>31.45833333</v>
      </c>
      <c r="F466" s="3">
        <f t="shared" si="2"/>
        <v>11.45833333</v>
      </c>
    </row>
    <row r="467">
      <c r="A467" s="1">
        <v>465.0</v>
      </c>
      <c r="B467" s="1" t="s">
        <v>470</v>
      </c>
      <c r="C467" s="1">
        <v>585221.25</v>
      </c>
      <c r="D467" s="1">
        <v>585260.208333333</v>
      </c>
      <c r="E467" s="3">
        <f t="shared" si="1"/>
        <v>38.95833333</v>
      </c>
      <c r="F467" s="3">
        <f t="shared" si="2"/>
        <v>1177.5</v>
      </c>
    </row>
    <row r="468">
      <c r="A468" s="1">
        <v>466.0</v>
      </c>
      <c r="B468" s="1" t="s">
        <v>471</v>
      </c>
      <c r="C468" s="1">
        <v>585410.208333333</v>
      </c>
      <c r="D468" s="1">
        <v>585464.375</v>
      </c>
      <c r="E468" s="3">
        <f t="shared" si="1"/>
        <v>54.16666667</v>
      </c>
      <c r="F468" s="3">
        <f t="shared" si="2"/>
        <v>150</v>
      </c>
    </row>
    <row r="469">
      <c r="A469" s="1">
        <v>467.0</v>
      </c>
      <c r="B469" s="1" t="s">
        <v>472</v>
      </c>
      <c r="C469" s="1">
        <v>585926.875</v>
      </c>
      <c r="D469" s="1">
        <v>585968.541666666</v>
      </c>
      <c r="E469" s="3">
        <f t="shared" si="1"/>
        <v>41.66666667</v>
      </c>
      <c r="F469" s="3">
        <f t="shared" si="2"/>
        <v>462.5</v>
      </c>
    </row>
    <row r="470">
      <c r="A470" s="1">
        <v>468.0</v>
      </c>
      <c r="B470" s="1" t="s">
        <v>473</v>
      </c>
      <c r="C470" s="1">
        <v>586006.666666666</v>
      </c>
      <c r="D470" s="1">
        <v>586044.375</v>
      </c>
      <c r="E470" s="3">
        <f t="shared" si="1"/>
        <v>37.70833333</v>
      </c>
      <c r="F470" s="3">
        <f t="shared" si="2"/>
        <v>38.125</v>
      </c>
    </row>
    <row r="471">
      <c r="A471" s="1">
        <v>469.0</v>
      </c>
      <c r="B471" s="1" t="s">
        <v>474</v>
      </c>
      <c r="C471" s="1">
        <v>586169.166666666</v>
      </c>
      <c r="D471" s="1">
        <v>586182.083333333</v>
      </c>
      <c r="E471" s="3">
        <f t="shared" si="1"/>
        <v>12.91666667</v>
      </c>
      <c r="F471" s="3">
        <f t="shared" si="2"/>
        <v>124.7916667</v>
      </c>
    </row>
    <row r="472">
      <c r="A472" s="1">
        <v>470.0</v>
      </c>
      <c r="B472" s="1" t="s">
        <v>475</v>
      </c>
      <c r="C472" s="1">
        <v>586255.208333333</v>
      </c>
      <c r="D472" s="1">
        <v>586297.083333333</v>
      </c>
      <c r="E472" s="3">
        <f t="shared" si="1"/>
        <v>41.875</v>
      </c>
      <c r="F472" s="3">
        <f t="shared" si="2"/>
        <v>73.125</v>
      </c>
    </row>
    <row r="473">
      <c r="A473" s="1">
        <v>471.0</v>
      </c>
      <c r="B473" s="1" t="s">
        <v>476</v>
      </c>
      <c r="C473" s="1">
        <v>595232.5</v>
      </c>
      <c r="D473" s="1">
        <v>595256.875</v>
      </c>
      <c r="E473" s="3">
        <f t="shared" si="1"/>
        <v>24.375</v>
      </c>
      <c r="F473" s="3">
        <f t="shared" si="2"/>
        <v>8935.416667</v>
      </c>
    </row>
    <row r="474">
      <c r="A474" s="1">
        <v>472.0</v>
      </c>
      <c r="B474" s="1" t="s">
        <v>477</v>
      </c>
      <c r="C474" s="1">
        <v>598682.291666666</v>
      </c>
      <c r="D474" s="1">
        <v>598748.75</v>
      </c>
      <c r="E474" s="3">
        <f t="shared" si="1"/>
        <v>66.45833333</v>
      </c>
      <c r="F474" s="3">
        <f t="shared" si="2"/>
        <v>3425.416667</v>
      </c>
    </row>
    <row r="475">
      <c r="A475" s="1">
        <v>473.0</v>
      </c>
      <c r="B475" s="1" t="s">
        <v>478</v>
      </c>
      <c r="C475" s="1">
        <v>603001.875</v>
      </c>
      <c r="D475" s="1">
        <v>603032.083333333</v>
      </c>
      <c r="E475" s="3">
        <f t="shared" si="1"/>
        <v>30.20833333</v>
      </c>
      <c r="F475" s="3">
        <f t="shared" si="2"/>
        <v>4253.125</v>
      </c>
    </row>
    <row r="476">
      <c r="A476" s="1">
        <v>474.0</v>
      </c>
      <c r="B476" s="1" t="s">
        <v>479</v>
      </c>
      <c r="C476" s="1">
        <v>603042.5</v>
      </c>
      <c r="D476" s="1">
        <v>603080.833333333</v>
      </c>
      <c r="E476" s="3">
        <f t="shared" si="1"/>
        <v>38.33333333</v>
      </c>
      <c r="F476" s="3">
        <f t="shared" si="2"/>
        <v>10.41666667</v>
      </c>
    </row>
    <row r="477">
      <c r="A477" s="1">
        <v>475.0</v>
      </c>
      <c r="B477" s="1" t="s">
        <v>480</v>
      </c>
      <c r="C477" s="1">
        <v>605312.708333333</v>
      </c>
      <c r="D477" s="1">
        <v>605360.416666666</v>
      </c>
      <c r="E477" s="3">
        <f t="shared" si="1"/>
        <v>47.70833333</v>
      </c>
      <c r="F477" s="3">
        <f t="shared" si="2"/>
        <v>2231.875</v>
      </c>
    </row>
    <row r="478">
      <c r="A478" s="1">
        <v>476.0</v>
      </c>
      <c r="B478" s="1" t="s">
        <v>481</v>
      </c>
      <c r="C478" s="1">
        <v>613360.208333333</v>
      </c>
      <c r="D478" s="1">
        <v>613378.541666666</v>
      </c>
      <c r="E478" s="3">
        <f t="shared" si="1"/>
        <v>18.33333333</v>
      </c>
      <c r="F478" s="3">
        <f t="shared" si="2"/>
        <v>7999.791667</v>
      </c>
    </row>
    <row r="479">
      <c r="A479" s="1">
        <v>477.0</v>
      </c>
      <c r="B479" s="1" t="s">
        <v>482</v>
      </c>
      <c r="C479" s="1">
        <v>613429.791666666</v>
      </c>
      <c r="D479" s="1">
        <v>613465.208333333</v>
      </c>
      <c r="E479" s="3">
        <f t="shared" si="1"/>
        <v>35.41666667</v>
      </c>
      <c r="F479" s="3">
        <f t="shared" si="2"/>
        <v>51.25</v>
      </c>
    </row>
    <row r="480">
      <c r="A480" s="1">
        <v>478.0</v>
      </c>
      <c r="B480" s="1" t="s">
        <v>483</v>
      </c>
      <c r="C480" s="1">
        <v>613590.833333333</v>
      </c>
      <c r="D480" s="1">
        <v>613625.416666666</v>
      </c>
      <c r="E480" s="3">
        <f t="shared" si="1"/>
        <v>34.58333333</v>
      </c>
      <c r="F480" s="3">
        <f t="shared" si="2"/>
        <v>125.625</v>
      </c>
    </row>
    <row r="481">
      <c r="A481" s="1">
        <v>479.0</v>
      </c>
      <c r="B481" s="1" t="s">
        <v>484</v>
      </c>
      <c r="C481" s="1">
        <v>614253.541666666</v>
      </c>
      <c r="D481" s="1">
        <v>614270.833333333</v>
      </c>
      <c r="E481" s="3">
        <f t="shared" si="1"/>
        <v>17.29166667</v>
      </c>
      <c r="F481" s="3">
        <f t="shared" si="2"/>
        <v>628.125</v>
      </c>
    </row>
    <row r="482">
      <c r="A482" s="1">
        <v>480.0</v>
      </c>
      <c r="B482" s="1" t="s">
        <v>485</v>
      </c>
      <c r="C482" s="1">
        <v>615030.833333333</v>
      </c>
      <c r="D482" s="1">
        <v>615046.875</v>
      </c>
      <c r="E482" s="3">
        <f t="shared" si="1"/>
        <v>16.04166667</v>
      </c>
      <c r="F482" s="3">
        <f t="shared" si="2"/>
        <v>760</v>
      </c>
    </row>
    <row r="483">
      <c r="A483" s="1">
        <v>481.0</v>
      </c>
      <c r="B483" s="1" t="s">
        <v>486</v>
      </c>
      <c r="C483" s="1">
        <v>615223.333333333</v>
      </c>
      <c r="D483" s="1">
        <v>615243.75</v>
      </c>
      <c r="E483" s="3">
        <f t="shared" si="1"/>
        <v>20.41666667</v>
      </c>
      <c r="F483" s="3">
        <f t="shared" si="2"/>
        <v>176.4583333</v>
      </c>
    </row>
    <row r="484">
      <c r="A484" s="1">
        <v>482.0</v>
      </c>
      <c r="B484" s="1" t="s">
        <v>487</v>
      </c>
      <c r="C484" s="1">
        <v>617948.333333333</v>
      </c>
      <c r="D484" s="1">
        <v>618019.791666666</v>
      </c>
      <c r="E484" s="3">
        <f t="shared" si="1"/>
        <v>71.45833333</v>
      </c>
      <c r="F484" s="3">
        <f t="shared" si="2"/>
        <v>2704.583333</v>
      </c>
    </row>
    <row r="485">
      <c r="A485" s="1">
        <v>483.0</v>
      </c>
      <c r="B485" s="1" t="s">
        <v>488</v>
      </c>
      <c r="C485" s="1">
        <v>618176.458333333</v>
      </c>
      <c r="D485" s="1">
        <v>618214.583333333</v>
      </c>
      <c r="E485" s="3">
        <f t="shared" si="1"/>
        <v>38.125</v>
      </c>
      <c r="F485" s="3">
        <f t="shared" si="2"/>
        <v>156.6666667</v>
      </c>
    </row>
    <row r="486">
      <c r="A486" s="1">
        <v>484.0</v>
      </c>
      <c r="B486" s="1" t="s">
        <v>489</v>
      </c>
      <c r="C486" s="1">
        <v>618741.875</v>
      </c>
      <c r="D486" s="1">
        <v>618916.25</v>
      </c>
      <c r="E486" s="3">
        <f t="shared" si="1"/>
        <v>174.375</v>
      </c>
      <c r="F486" s="3">
        <f t="shared" si="2"/>
        <v>527.2916667</v>
      </c>
    </row>
    <row r="487">
      <c r="A487" s="1">
        <v>485.0</v>
      </c>
      <c r="B487" s="1" t="s">
        <v>490</v>
      </c>
      <c r="C487" s="1">
        <v>618927.291666666</v>
      </c>
      <c r="D487" s="1">
        <v>618939.166666666</v>
      </c>
      <c r="E487" s="3">
        <f t="shared" si="1"/>
        <v>11.875</v>
      </c>
      <c r="F487" s="3">
        <f t="shared" si="2"/>
        <v>11.04166667</v>
      </c>
    </row>
    <row r="488">
      <c r="A488" s="1">
        <v>486.0</v>
      </c>
      <c r="B488" s="1" t="s">
        <v>491</v>
      </c>
      <c r="C488" s="1">
        <v>618955.833333333</v>
      </c>
      <c r="D488" s="1">
        <v>619038.958333333</v>
      </c>
      <c r="E488" s="3">
        <f t="shared" si="1"/>
        <v>83.125</v>
      </c>
      <c r="F488" s="3">
        <f t="shared" si="2"/>
        <v>16.66666667</v>
      </c>
    </row>
    <row r="489">
      <c r="A489" s="1">
        <v>487.0</v>
      </c>
      <c r="B489" s="1" t="s">
        <v>492</v>
      </c>
      <c r="C489" s="1">
        <v>619393.333333333</v>
      </c>
      <c r="D489" s="1">
        <v>619421.041666666</v>
      </c>
      <c r="E489" s="3">
        <f t="shared" si="1"/>
        <v>27.70833333</v>
      </c>
      <c r="F489" s="3">
        <f t="shared" si="2"/>
        <v>354.375</v>
      </c>
    </row>
    <row r="490">
      <c r="A490" s="1">
        <v>488.0</v>
      </c>
      <c r="B490" s="1" t="s">
        <v>493</v>
      </c>
      <c r="C490" s="1">
        <v>619437.916666666</v>
      </c>
      <c r="D490" s="1">
        <v>619457.5</v>
      </c>
      <c r="E490" s="3">
        <f t="shared" si="1"/>
        <v>19.58333333</v>
      </c>
      <c r="F490" s="3">
        <f t="shared" si="2"/>
        <v>16.875</v>
      </c>
    </row>
    <row r="491">
      <c r="A491" s="1">
        <v>489.0</v>
      </c>
      <c r="B491" s="1" t="s">
        <v>494</v>
      </c>
      <c r="C491" s="1">
        <v>619483.125</v>
      </c>
      <c r="D491" s="1">
        <v>619501.458333333</v>
      </c>
      <c r="E491" s="3">
        <f t="shared" si="1"/>
        <v>18.33333333</v>
      </c>
      <c r="F491" s="3">
        <f t="shared" si="2"/>
        <v>25.625</v>
      </c>
    </row>
    <row r="492">
      <c r="A492" s="1">
        <v>490.0</v>
      </c>
      <c r="B492" s="1" t="s">
        <v>495</v>
      </c>
      <c r="C492" s="1">
        <v>621115.0</v>
      </c>
      <c r="D492" s="1">
        <v>621131.458333333</v>
      </c>
      <c r="E492" s="3">
        <f t="shared" si="1"/>
        <v>16.45833333</v>
      </c>
      <c r="F492" s="3">
        <f t="shared" si="2"/>
        <v>1613.541667</v>
      </c>
    </row>
    <row r="493">
      <c r="A493" s="1">
        <v>491.0</v>
      </c>
      <c r="B493" s="1" t="s">
        <v>496</v>
      </c>
      <c r="C493" s="1">
        <v>621152.916666666</v>
      </c>
      <c r="D493" s="1">
        <v>621179.583333333</v>
      </c>
      <c r="E493" s="3">
        <f t="shared" si="1"/>
        <v>26.66666667</v>
      </c>
      <c r="F493" s="3">
        <f t="shared" si="2"/>
        <v>21.45833333</v>
      </c>
    </row>
    <row r="494">
      <c r="A494" s="1">
        <v>492.0</v>
      </c>
      <c r="B494" s="1" t="s">
        <v>497</v>
      </c>
      <c r="C494" s="1">
        <v>621228.541666666</v>
      </c>
      <c r="D494" s="1">
        <v>621266.041666666</v>
      </c>
      <c r="E494" s="3">
        <f t="shared" si="1"/>
        <v>37.5</v>
      </c>
      <c r="F494" s="3">
        <f t="shared" si="2"/>
        <v>48.95833333</v>
      </c>
    </row>
    <row r="495">
      <c r="A495" s="1">
        <v>493.0</v>
      </c>
      <c r="B495" s="1" t="s">
        <v>498</v>
      </c>
      <c r="C495" s="1">
        <v>621831.666666666</v>
      </c>
      <c r="D495" s="1">
        <v>621859.583333333</v>
      </c>
      <c r="E495" s="3">
        <f t="shared" si="1"/>
        <v>27.91666667</v>
      </c>
      <c r="F495" s="3">
        <f t="shared" si="2"/>
        <v>565.625</v>
      </c>
    </row>
    <row r="496">
      <c r="A496" s="1">
        <v>494.0</v>
      </c>
      <c r="B496" s="1" t="s">
        <v>499</v>
      </c>
      <c r="C496" s="1">
        <v>621998.958333333</v>
      </c>
      <c r="D496" s="1">
        <v>622036.041666666</v>
      </c>
      <c r="E496" s="3">
        <f t="shared" si="1"/>
        <v>37.08333333</v>
      </c>
      <c r="F496" s="3">
        <f t="shared" si="2"/>
        <v>139.375</v>
      </c>
    </row>
    <row r="497">
      <c r="A497" s="1">
        <v>495.0</v>
      </c>
      <c r="B497" s="1" t="s">
        <v>500</v>
      </c>
      <c r="C497" s="1">
        <v>622216.041666666</v>
      </c>
      <c r="D497" s="1">
        <v>622248.125</v>
      </c>
      <c r="E497" s="3">
        <f t="shared" si="1"/>
        <v>32.08333333</v>
      </c>
      <c r="F497" s="3">
        <f t="shared" si="2"/>
        <v>180</v>
      </c>
    </row>
    <row r="498">
      <c r="A498" s="1">
        <v>496.0</v>
      </c>
      <c r="B498" s="1" t="s">
        <v>501</v>
      </c>
      <c r="C498" s="1">
        <v>622276.041666666</v>
      </c>
      <c r="D498" s="1">
        <v>622336.458333333</v>
      </c>
      <c r="E498" s="3">
        <f t="shared" si="1"/>
        <v>60.41666667</v>
      </c>
      <c r="F498" s="3">
        <f t="shared" si="2"/>
        <v>27.91666667</v>
      </c>
    </row>
    <row r="499">
      <c r="A499" s="1">
        <v>497.0</v>
      </c>
      <c r="B499" s="1" t="s">
        <v>502</v>
      </c>
      <c r="C499" s="1">
        <v>623729.791666666</v>
      </c>
      <c r="D499" s="1">
        <v>623770.0</v>
      </c>
      <c r="E499" s="3">
        <f t="shared" si="1"/>
        <v>40.20833333</v>
      </c>
      <c r="F499" s="3">
        <f t="shared" si="2"/>
        <v>1393.333333</v>
      </c>
    </row>
    <row r="500">
      <c r="A500" s="1">
        <v>498.0</v>
      </c>
      <c r="B500" s="1" t="s">
        <v>503</v>
      </c>
      <c r="C500" s="1">
        <v>624109.583333333</v>
      </c>
      <c r="D500" s="1">
        <v>624160.833333333</v>
      </c>
      <c r="E500" s="3">
        <f t="shared" si="1"/>
        <v>51.25</v>
      </c>
      <c r="F500" s="3">
        <f t="shared" si="2"/>
        <v>339.5833333</v>
      </c>
    </row>
    <row r="501">
      <c r="A501" s="1">
        <v>499.0</v>
      </c>
      <c r="B501" s="1" t="s">
        <v>504</v>
      </c>
      <c r="C501" s="1">
        <v>624189.166666666</v>
      </c>
      <c r="D501" s="1">
        <v>624212.916666666</v>
      </c>
      <c r="E501" s="3">
        <f t="shared" si="1"/>
        <v>23.75</v>
      </c>
      <c r="F501" s="3">
        <f t="shared" si="2"/>
        <v>28.33333333</v>
      </c>
    </row>
    <row r="502">
      <c r="A502" s="1">
        <v>500.0</v>
      </c>
      <c r="B502" s="1" t="s">
        <v>505</v>
      </c>
      <c r="C502" s="1">
        <v>624455.833333333</v>
      </c>
      <c r="D502" s="1">
        <v>624473.958333333</v>
      </c>
      <c r="E502" s="3">
        <f t="shared" si="1"/>
        <v>18.125</v>
      </c>
      <c r="F502" s="3">
        <f t="shared" si="2"/>
        <v>242.9166667</v>
      </c>
    </row>
    <row r="503">
      <c r="A503" s="1">
        <v>501.0</v>
      </c>
      <c r="B503" s="1" t="s">
        <v>506</v>
      </c>
      <c r="C503" s="1">
        <v>625050.625</v>
      </c>
      <c r="D503" s="1">
        <v>625112.916666666</v>
      </c>
      <c r="E503" s="3">
        <f t="shared" si="1"/>
        <v>62.29166667</v>
      </c>
      <c r="F503" s="3">
        <f t="shared" si="2"/>
        <v>576.6666667</v>
      </c>
    </row>
    <row r="504">
      <c r="A504" s="1">
        <v>502.0</v>
      </c>
      <c r="B504" s="1" t="s">
        <v>507</v>
      </c>
      <c r="C504" s="1">
        <v>625396.041666666</v>
      </c>
      <c r="D504" s="1">
        <v>625463.958333333</v>
      </c>
      <c r="E504" s="3">
        <f t="shared" si="1"/>
        <v>67.91666667</v>
      </c>
      <c r="F504" s="3">
        <f t="shared" si="2"/>
        <v>283.125</v>
      </c>
    </row>
    <row r="505">
      <c r="A505" s="1">
        <v>503.0</v>
      </c>
      <c r="B505" s="1" t="s">
        <v>508</v>
      </c>
      <c r="C505" s="1">
        <v>625634.375</v>
      </c>
      <c r="D505" s="1">
        <v>625672.916666666</v>
      </c>
      <c r="E505" s="3">
        <f t="shared" si="1"/>
        <v>38.54166667</v>
      </c>
      <c r="F505" s="3">
        <f t="shared" si="2"/>
        <v>170.4166667</v>
      </c>
    </row>
    <row r="506">
      <c r="A506" s="1">
        <v>504.0</v>
      </c>
      <c r="B506" s="1" t="s">
        <v>509</v>
      </c>
      <c r="C506" s="1">
        <v>625726.875</v>
      </c>
      <c r="D506" s="1">
        <v>625760.833333333</v>
      </c>
      <c r="E506" s="3">
        <f t="shared" si="1"/>
        <v>33.95833333</v>
      </c>
      <c r="F506" s="3">
        <f t="shared" si="2"/>
        <v>53.95833333</v>
      </c>
    </row>
    <row r="507">
      <c r="A507" s="1">
        <v>505.0</v>
      </c>
      <c r="B507" s="1" t="s">
        <v>510</v>
      </c>
      <c r="C507" s="1">
        <v>627549.166666666</v>
      </c>
      <c r="D507" s="1">
        <v>627573.75</v>
      </c>
      <c r="E507" s="3">
        <f t="shared" si="1"/>
        <v>24.58333333</v>
      </c>
      <c r="F507" s="3">
        <f t="shared" si="2"/>
        <v>1788.333333</v>
      </c>
    </row>
    <row r="508">
      <c r="A508" s="1">
        <v>506.0</v>
      </c>
      <c r="B508" s="1" t="s">
        <v>511</v>
      </c>
      <c r="C508" s="1">
        <v>627747.916666666</v>
      </c>
      <c r="D508" s="1">
        <v>627773.333333333</v>
      </c>
      <c r="E508" s="3">
        <f t="shared" si="1"/>
        <v>25.41666667</v>
      </c>
      <c r="F508" s="3">
        <f t="shared" si="2"/>
        <v>174.1666667</v>
      </c>
    </row>
    <row r="509">
      <c r="A509" s="1">
        <v>507.0</v>
      </c>
      <c r="B509" s="1" t="s">
        <v>512</v>
      </c>
      <c r="C509" s="1">
        <v>627801.875</v>
      </c>
      <c r="D509" s="1">
        <v>627833.541666666</v>
      </c>
      <c r="E509" s="3">
        <f t="shared" si="1"/>
        <v>31.66666667</v>
      </c>
      <c r="F509" s="3">
        <f t="shared" si="2"/>
        <v>28.54166667</v>
      </c>
    </row>
    <row r="510">
      <c r="A510" s="1">
        <v>508.0</v>
      </c>
      <c r="B510" s="1" t="s">
        <v>513</v>
      </c>
      <c r="C510" s="1">
        <v>627845.833333333</v>
      </c>
      <c r="D510" s="1">
        <v>627878.958333333</v>
      </c>
      <c r="E510" s="3">
        <f t="shared" si="1"/>
        <v>33.125</v>
      </c>
      <c r="F510" s="3">
        <f t="shared" si="2"/>
        <v>12.29166667</v>
      </c>
    </row>
    <row r="511">
      <c r="A511" s="1">
        <v>509.0</v>
      </c>
      <c r="B511" s="1" t="s">
        <v>514</v>
      </c>
      <c r="C511" s="1">
        <v>628395.416666666</v>
      </c>
      <c r="D511" s="1">
        <v>628412.291666666</v>
      </c>
      <c r="E511" s="3">
        <f t="shared" si="1"/>
        <v>16.875</v>
      </c>
      <c r="F511" s="3">
        <f t="shared" si="2"/>
        <v>516.4583333</v>
      </c>
    </row>
    <row r="512">
      <c r="A512" s="1">
        <v>510.0</v>
      </c>
      <c r="B512" s="1" t="s">
        <v>515</v>
      </c>
      <c r="C512" s="1">
        <v>629143.541666666</v>
      </c>
      <c r="D512" s="1">
        <v>629178.958333333</v>
      </c>
      <c r="E512" s="3">
        <f t="shared" si="1"/>
        <v>35.41666667</v>
      </c>
      <c r="F512" s="3">
        <f t="shared" si="2"/>
        <v>731.25</v>
      </c>
    </row>
    <row r="513">
      <c r="A513" s="1">
        <v>511.0</v>
      </c>
      <c r="B513" s="1" t="s">
        <v>516</v>
      </c>
      <c r="C513" s="1">
        <v>633681.875</v>
      </c>
      <c r="D513" s="1">
        <v>633719.791666666</v>
      </c>
      <c r="E513" s="3">
        <f t="shared" si="1"/>
        <v>37.91666667</v>
      </c>
      <c r="F513" s="3">
        <f t="shared" si="2"/>
        <v>4502.916667</v>
      </c>
    </row>
    <row r="514">
      <c r="A514" s="1">
        <v>512.0</v>
      </c>
      <c r="B514" s="1" t="s">
        <v>517</v>
      </c>
      <c r="C514" s="1">
        <v>634170.208333333</v>
      </c>
      <c r="D514" s="1">
        <v>634298.125</v>
      </c>
      <c r="E514" s="3">
        <f t="shared" si="1"/>
        <v>127.9166667</v>
      </c>
      <c r="F514" s="3">
        <f t="shared" si="2"/>
        <v>450.4166667</v>
      </c>
    </row>
    <row r="515">
      <c r="A515" s="1">
        <v>513.0</v>
      </c>
      <c r="B515" s="1" t="s">
        <v>518</v>
      </c>
      <c r="C515" s="1">
        <v>634407.5</v>
      </c>
      <c r="D515" s="1">
        <v>634438.541666666</v>
      </c>
      <c r="E515" s="3">
        <f t="shared" si="1"/>
        <v>31.04166667</v>
      </c>
      <c r="F515" s="3">
        <f t="shared" si="2"/>
        <v>109.375</v>
      </c>
    </row>
    <row r="516">
      <c r="A516" s="1">
        <v>514.0</v>
      </c>
      <c r="B516" s="1" t="s">
        <v>519</v>
      </c>
      <c r="C516" s="1">
        <v>634625.208333333</v>
      </c>
      <c r="D516" s="1">
        <v>634657.083333333</v>
      </c>
      <c r="E516" s="3">
        <f t="shared" si="1"/>
        <v>31.875</v>
      </c>
      <c r="F516" s="3">
        <f t="shared" si="2"/>
        <v>186.6666667</v>
      </c>
    </row>
    <row r="517">
      <c r="A517" s="1">
        <v>515.0</v>
      </c>
      <c r="B517" s="1" t="s">
        <v>520</v>
      </c>
      <c r="C517" s="1">
        <v>638893.958333333</v>
      </c>
      <c r="D517" s="1">
        <v>638924.791666666</v>
      </c>
      <c r="E517" s="3">
        <f t="shared" si="1"/>
        <v>30.83333333</v>
      </c>
      <c r="F517" s="3">
        <f t="shared" si="2"/>
        <v>4236.875</v>
      </c>
    </row>
    <row r="518">
      <c r="A518" s="1">
        <v>516.0</v>
      </c>
      <c r="B518" s="1" t="s">
        <v>521</v>
      </c>
      <c r="C518" s="1">
        <v>638937.708333333</v>
      </c>
      <c r="D518" s="1">
        <v>638962.291666666</v>
      </c>
      <c r="E518" s="3">
        <f t="shared" si="1"/>
        <v>24.58333333</v>
      </c>
      <c r="F518" s="3">
        <f t="shared" si="2"/>
        <v>12.91666667</v>
      </c>
    </row>
    <row r="519">
      <c r="A519" s="1">
        <v>517.0</v>
      </c>
      <c r="B519" s="1" t="s">
        <v>522</v>
      </c>
      <c r="C519" s="1">
        <v>644191.666666666</v>
      </c>
      <c r="D519" s="1">
        <v>644208.125</v>
      </c>
      <c r="E519" s="3">
        <f t="shared" si="1"/>
        <v>16.45833333</v>
      </c>
      <c r="F519" s="3">
        <f t="shared" si="2"/>
        <v>5229.375</v>
      </c>
    </row>
    <row r="520">
      <c r="A520" s="1">
        <v>518.0</v>
      </c>
      <c r="B520" s="1" t="s">
        <v>523</v>
      </c>
      <c r="C520" s="1">
        <v>647209.583333333</v>
      </c>
      <c r="D520" s="1">
        <v>647244.583333333</v>
      </c>
      <c r="E520" s="3">
        <f t="shared" si="1"/>
        <v>35</v>
      </c>
      <c r="F520" s="3">
        <f t="shared" si="2"/>
        <v>3001.458333</v>
      </c>
    </row>
    <row r="521">
      <c r="A521" s="1">
        <v>519.0</v>
      </c>
      <c r="B521" s="1" t="s">
        <v>524</v>
      </c>
      <c r="C521" s="1">
        <v>659374.583333333</v>
      </c>
      <c r="D521" s="1">
        <v>659428.541666666</v>
      </c>
      <c r="E521" s="3">
        <f t="shared" si="1"/>
        <v>53.95833333</v>
      </c>
      <c r="F521" s="3">
        <f t="shared" si="2"/>
        <v>12130</v>
      </c>
    </row>
    <row r="522">
      <c r="A522" s="1">
        <v>520.0</v>
      </c>
      <c r="B522" s="1" t="s">
        <v>525</v>
      </c>
      <c r="C522" s="1">
        <v>667837.916666666</v>
      </c>
      <c r="D522" s="1">
        <v>667873.75</v>
      </c>
      <c r="E522" s="3">
        <f t="shared" si="1"/>
        <v>35.83333333</v>
      </c>
      <c r="F522" s="3">
        <f t="shared" si="2"/>
        <v>8409.375</v>
      </c>
    </row>
    <row r="523">
      <c r="A523" s="1">
        <v>521.0</v>
      </c>
      <c r="B523" s="1" t="s">
        <v>526</v>
      </c>
      <c r="C523" s="1">
        <v>669757.083333333</v>
      </c>
      <c r="D523" s="1">
        <v>669786.666666666</v>
      </c>
      <c r="E523" s="3">
        <f t="shared" si="1"/>
        <v>29.58333333</v>
      </c>
      <c r="F523" s="3">
        <f t="shared" si="2"/>
        <v>1883.333333</v>
      </c>
    </row>
    <row r="524">
      <c r="A524" s="1">
        <v>522.0</v>
      </c>
      <c r="B524" s="1" t="s">
        <v>527</v>
      </c>
      <c r="C524" s="1">
        <v>669804.583333333</v>
      </c>
      <c r="D524" s="1">
        <v>669834.166666666</v>
      </c>
      <c r="E524" s="3">
        <f t="shared" si="1"/>
        <v>29.58333333</v>
      </c>
      <c r="F524" s="3">
        <f t="shared" si="2"/>
        <v>17.91666667</v>
      </c>
    </row>
    <row r="525">
      <c r="A525" s="1">
        <v>523.0</v>
      </c>
      <c r="B525" s="1" t="s">
        <v>528</v>
      </c>
      <c r="C525" s="1">
        <v>670905.416666666</v>
      </c>
      <c r="D525" s="1">
        <v>670922.916666666</v>
      </c>
      <c r="E525" s="3">
        <f t="shared" si="1"/>
        <v>17.5</v>
      </c>
      <c r="F525" s="3">
        <f t="shared" si="2"/>
        <v>1071.25</v>
      </c>
    </row>
    <row r="526">
      <c r="A526" s="1">
        <v>524.0</v>
      </c>
      <c r="B526" s="1" t="s">
        <v>529</v>
      </c>
      <c r="C526" s="1">
        <v>673980.416666666</v>
      </c>
      <c r="D526" s="1">
        <v>674054.583333333</v>
      </c>
      <c r="E526" s="3">
        <f t="shared" si="1"/>
        <v>74.16666667</v>
      </c>
      <c r="F526" s="3">
        <f t="shared" si="2"/>
        <v>3057.5</v>
      </c>
    </row>
    <row r="527">
      <c r="A527" s="1">
        <v>525.0</v>
      </c>
      <c r="B527" s="1" t="s">
        <v>530</v>
      </c>
      <c r="C527" s="1">
        <v>674129.791666666</v>
      </c>
      <c r="D527" s="1">
        <v>674147.916666666</v>
      </c>
      <c r="E527" s="3">
        <f t="shared" si="1"/>
        <v>18.125</v>
      </c>
      <c r="F527" s="3">
        <f t="shared" si="2"/>
        <v>75.20833333</v>
      </c>
    </row>
    <row r="528">
      <c r="A528" s="1">
        <v>526.0</v>
      </c>
      <c r="B528" s="1" t="s">
        <v>531</v>
      </c>
      <c r="C528" s="1">
        <v>674168.75</v>
      </c>
      <c r="D528" s="1">
        <v>674225.0</v>
      </c>
      <c r="E528" s="3">
        <f t="shared" si="1"/>
        <v>56.25</v>
      </c>
      <c r="F528" s="3">
        <f t="shared" si="2"/>
        <v>20.83333333</v>
      </c>
    </row>
    <row r="529">
      <c r="A529" s="1">
        <v>527.0</v>
      </c>
      <c r="B529" s="1" t="s">
        <v>532</v>
      </c>
      <c r="C529" s="1">
        <v>676962.916666666</v>
      </c>
      <c r="D529" s="1">
        <v>676994.375</v>
      </c>
      <c r="E529" s="3">
        <f t="shared" si="1"/>
        <v>31.45833333</v>
      </c>
      <c r="F529" s="3">
        <f t="shared" si="2"/>
        <v>2737.916667</v>
      </c>
    </row>
    <row r="530">
      <c r="A530" s="1">
        <v>528.0</v>
      </c>
      <c r="B530" s="1" t="s">
        <v>533</v>
      </c>
      <c r="C530" s="1">
        <v>684668.125</v>
      </c>
      <c r="D530" s="1">
        <v>684691.041666666</v>
      </c>
      <c r="E530" s="3">
        <f t="shared" si="1"/>
        <v>22.91666667</v>
      </c>
      <c r="F530" s="3">
        <f t="shared" si="2"/>
        <v>7673.75</v>
      </c>
    </row>
    <row r="531">
      <c r="A531" s="1">
        <v>529.0</v>
      </c>
      <c r="B531" s="1" t="s">
        <v>534</v>
      </c>
      <c r="C531" s="1">
        <v>685793.75</v>
      </c>
      <c r="D531" s="1">
        <v>685848.541666666</v>
      </c>
      <c r="E531" s="3">
        <f t="shared" si="1"/>
        <v>54.79166667</v>
      </c>
      <c r="F531" s="3">
        <f t="shared" si="2"/>
        <v>1102.708333</v>
      </c>
    </row>
    <row r="532">
      <c r="A532" s="1">
        <v>530.0</v>
      </c>
      <c r="B532" s="1" t="s">
        <v>535</v>
      </c>
      <c r="C532" s="1">
        <v>689187.083333333</v>
      </c>
      <c r="D532" s="1">
        <v>689265.625</v>
      </c>
      <c r="E532" s="3">
        <f t="shared" si="1"/>
        <v>78.54166667</v>
      </c>
      <c r="F532" s="3">
        <f t="shared" si="2"/>
        <v>3338.541667</v>
      </c>
    </row>
    <row r="533">
      <c r="A533" s="1">
        <v>531.0</v>
      </c>
      <c r="B533" s="1" t="s">
        <v>536</v>
      </c>
      <c r="C533" s="1">
        <v>689362.916666666</v>
      </c>
      <c r="D533" s="1">
        <v>689384.791666666</v>
      </c>
      <c r="E533" s="3">
        <f t="shared" si="1"/>
        <v>21.875</v>
      </c>
      <c r="F533" s="3">
        <f t="shared" si="2"/>
        <v>97.29166667</v>
      </c>
    </row>
    <row r="534">
      <c r="A534" s="1">
        <v>532.0</v>
      </c>
      <c r="B534" s="1" t="s">
        <v>537</v>
      </c>
      <c r="C534" s="1">
        <v>690442.708333333</v>
      </c>
      <c r="D534" s="1">
        <v>690457.916666666</v>
      </c>
      <c r="E534" s="3">
        <f t="shared" si="1"/>
        <v>15.20833333</v>
      </c>
      <c r="F534" s="3">
        <f t="shared" si="2"/>
        <v>1057.916667</v>
      </c>
    </row>
    <row r="535">
      <c r="A535" s="1">
        <v>533.0</v>
      </c>
      <c r="B535" s="1" t="s">
        <v>538</v>
      </c>
      <c r="C535" s="1">
        <v>690471.875</v>
      </c>
      <c r="D535" s="1">
        <v>690556.25</v>
      </c>
      <c r="E535" s="3">
        <f t="shared" si="1"/>
        <v>84.375</v>
      </c>
      <c r="F535" s="3">
        <f t="shared" si="2"/>
        <v>13.95833333</v>
      </c>
    </row>
    <row r="536">
      <c r="A536" s="1">
        <v>534.0</v>
      </c>
      <c r="B536" s="1" t="s">
        <v>539</v>
      </c>
      <c r="C536" s="1">
        <v>690746.458333333</v>
      </c>
      <c r="D536" s="1">
        <v>690816.458333333</v>
      </c>
      <c r="E536" s="3">
        <f t="shared" si="1"/>
        <v>70</v>
      </c>
      <c r="F536" s="3">
        <f t="shared" si="2"/>
        <v>190.2083333</v>
      </c>
    </row>
    <row r="537">
      <c r="A537" s="1">
        <v>535.0</v>
      </c>
      <c r="B537" s="1" t="s">
        <v>540</v>
      </c>
      <c r="C537" s="1">
        <v>690840.208333333</v>
      </c>
      <c r="D537" s="1">
        <v>690866.25</v>
      </c>
      <c r="E537" s="3">
        <f t="shared" si="1"/>
        <v>26.04166667</v>
      </c>
      <c r="F537" s="3">
        <f t="shared" si="2"/>
        <v>23.75</v>
      </c>
    </row>
    <row r="538">
      <c r="A538" s="1">
        <v>536.0</v>
      </c>
      <c r="B538" s="1" t="s">
        <v>541</v>
      </c>
      <c r="C538" s="1">
        <v>692551.666666666</v>
      </c>
      <c r="D538" s="1">
        <v>692578.125</v>
      </c>
      <c r="E538" s="3">
        <f t="shared" si="1"/>
        <v>26.45833333</v>
      </c>
      <c r="F538" s="3">
        <f t="shared" si="2"/>
        <v>1685.416667</v>
      </c>
    </row>
    <row r="539">
      <c r="A539" s="1">
        <v>537.0</v>
      </c>
      <c r="B539" s="1" t="s">
        <v>542</v>
      </c>
      <c r="C539" s="1">
        <v>692588.541666666</v>
      </c>
      <c r="D539" s="1">
        <v>692608.75</v>
      </c>
      <c r="E539" s="3">
        <f t="shared" si="1"/>
        <v>20.20833333</v>
      </c>
      <c r="F539" s="3">
        <f t="shared" si="2"/>
        <v>10.41666667</v>
      </c>
    </row>
    <row r="540">
      <c r="A540" s="1">
        <v>538.0</v>
      </c>
      <c r="B540" s="1" t="s">
        <v>543</v>
      </c>
      <c r="C540" s="1">
        <v>698056.25</v>
      </c>
      <c r="D540" s="1">
        <v>698073.333333333</v>
      </c>
      <c r="E540" s="3">
        <f t="shared" si="1"/>
        <v>17.08333333</v>
      </c>
      <c r="F540" s="3">
        <f t="shared" si="2"/>
        <v>5447.5</v>
      </c>
    </row>
    <row r="541">
      <c r="A541" s="1">
        <v>539.0</v>
      </c>
      <c r="B541" s="1" t="s">
        <v>544</v>
      </c>
      <c r="C541" s="1">
        <v>701351.666666666</v>
      </c>
      <c r="D541" s="1">
        <v>701390.625</v>
      </c>
      <c r="E541" s="3">
        <f t="shared" si="1"/>
        <v>38.95833333</v>
      </c>
      <c r="F541" s="3">
        <f t="shared" si="2"/>
        <v>3278.333333</v>
      </c>
    </row>
    <row r="542">
      <c r="A542" s="1">
        <v>540.0</v>
      </c>
      <c r="B542" s="1" t="s">
        <v>545</v>
      </c>
      <c r="C542" s="1">
        <v>701784.375</v>
      </c>
      <c r="D542" s="1">
        <v>701861.041666666</v>
      </c>
      <c r="E542" s="3">
        <f t="shared" si="1"/>
        <v>76.66666667</v>
      </c>
      <c r="F542" s="3">
        <f t="shared" si="2"/>
        <v>393.75</v>
      </c>
    </row>
    <row r="543">
      <c r="A543" s="1">
        <v>541.0</v>
      </c>
      <c r="B543" s="1" t="s">
        <v>546</v>
      </c>
      <c r="C543" s="1">
        <v>701885.625</v>
      </c>
      <c r="D543" s="1">
        <v>701950.833333333</v>
      </c>
      <c r="E543" s="3">
        <f t="shared" si="1"/>
        <v>65.20833333</v>
      </c>
      <c r="F543" s="3">
        <f t="shared" si="2"/>
        <v>24.58333333</v>
      </c>
    </row>
    <row r="544">
      <c r="A544" s="1">
        <v>542.0</v>
      </c>
      <c r="B544" s="1" t="s">
        <v>547</v>
      </c>
      <c r="C544" s="1">
        <v>701990.833333333</v>
      </c>
      <c r="D544" s="1">
        <v>702024.166666666</v>
      </c>
      <c r="E544" s="3">
        <f t="shared" si="1"/>
        <v>33.33333333</v>
      </c>
      <c r="F544" s="3">
        <f t="shared" si="2"/>
        <v>40</v>
      </c>
    </row>
    <row r="545">
      <c r="A545" s="1">
        <v>543.0</v>
      </c>
      <c r="B545" s="1" t="s">
        <v>548</v>
      </c>
      <c r="C545" s="1">
        <v>702034.791666666</v>
      </c>
      <c r="D545" s="1">
        <v>702063.958333333</v>
      </c>
      <c r="E545" s="3">
        <f t="shared" si="1"/>
        <v>29.16666667</v>
      </c>
      <c r="F545" s="3">
        <f t="shared" si="2"/>
        <v>10.625</v>
      </c>
    </row>
    <row r="546">
      <c r="A546" s="1">
        <v>544.0</v>
      </c>
      <c r="B546" s="1" t="s">
        <v>549</v>
      </c>
      <c r="C546" s="1">
        <v>702105.0</v>
      </c>
      <c r="D546" s="1">
        <v>702146.666666666</v>
      </c>
      <c r="E546" s="3">
        <f t="shared" si="1"/>
        <v>41.66666667</v>
      </c>
      <c r="F546" s="3">
        <f t="shared" si="2"/>
        <v>41.04166667</v>
      </c>
    </row>
    <row r="547">
      <c r="A547" s="1">
        <v>545.0</v>
      </c>
      <c r="B547" s="1" t="s">
        <v>550</v>
      </c>
      <c r="C547" s="1">
        <v>702157.083333333</v>
      </c>
      <c r="D547" s="1">
        <v>702260.208333333</v>
      </c>
      <c r="E547" s="3">
        <f t="shared" si="1"/>
        <v>103.125</v>
      </c>
      <c r="F547" s="3">
        <f t="shared" si="2"/>
        <v>10.41666667</v>
      </c>
    </row>
    <row r="548">
      <c r="A548" s="1">
        <v>546.0</v>
      </c>
      <c r="B548" s="1" t="s">
        <v>551</v>
      </c>
      <c r="C548" s="1">
        <v>702293.75</v>
      </c>
      <c r="D548" s="1">
        <v>702374.583333333</v>
      </c>
      <c r="E548" s="3">
        <f t="shared" si="1"/>
        <v>80.83333333</v>
      </c>
      <c r="F548" s="3">
        <f t="shared" si="2"/>
        <v>33.54166667</v>
      </c>
    </row>
    <row r="549">
      <c r="A549" s="1">
        <v>547.0</v>
      </c>
      <c r="B549" s="1" t="s">
        <v>552</v>
      </c>
      <c r="C549" s="1">
        <v>705597.291666666</v>
      </c>
      <c r="D549" s="1">
        <v>705613.75</v>
      </c>
      <c r="E549" s="3">
        <f t="shared" si="1"/>
        <v>16.45833333</v>
      </c>
      <c r="F549" s="3">
        <f t="shared" si="2"/>
        <v>3222.708333</v>
      </c>
    </row>
    <row r="550">
      <c r="A550" s="1">
        <v>548.0</v>
      </c>
      <c r="B550" s="1" t="s">
        <v>553</v>
      </c>
      <c r="C550" s="1">
        <v>705652.916666666</v>
      </c>
      <c r="D550" s="1">
        <v>705686.666666666</v>
      </c>
      <c r="E550" s="3">
        <f t="shared" si="1"/>
        <v>33.75</v>
      </c>
      <c r="F550" s="3">
        <f t="shared" si="2"/>
        <v>39.16666667</v>
      </c>
    </row>
    <row r="551">
      <c r="A551" s="1">
        <v>549.0</v>
      </c>
      <c r="B551" s="1" t="s">
        <v>554</v>
      </c>
      <c r="C551" s="1">
        <v>705721.25</v>
      </c>
      <c r="D551" s="1">
        <v>705765.416666666</v>
      </c>
      <c r="E551" s="3">
        <f t="shared" si="1"/>
        <v>44.16666667</v>
      </c>
      <c r="F551" s="3">
        <f t="shared" si="2"/>
        <v>34.58333333</v>
      </c>
    </row>
    <row r="552">
      <c r="A552" s="1">
        <v>550.0</v>
      </c>
      <c r="B552" s="1" t="s">
        <v>555</v>
      </c>
      <c r="C552" s="1">
        <v>705787.916666666</v>
      </c>
      <c r="D552" s="1">
        <v>705817.708333333</v>
      </c>
      <c r="E552" s="3">
        <f t="shared" si="1"/>
        <v>29.79166667</v>
      </c>
      <c r="F552" s="3">
        <f t="shared" si="2"/>
        <v>22.5</v>
      </c>
    </row>
    <row r="553">
      <c r="A553" s="1">
        <v>551.0</v>
      </c>
      <c r="B553" s="1" t="s">
        <v>556</v>
      </c>
      <c r="C553" s="1">
        <v>705876.25</v>
      </c>
      <c r="D553" s="1">
        <v>705905.625</v>
      </c>
      <c r="E553" s="3">
        <f t="shared" si="1"/>
        <v>29.375</v>
      </c>
      <c r="F553" s="3">
        <f t="shared" si="2"/>
        <v>58.54166667</v>
      </c>
    </row>
    <row r="554">
      <c r="A554" s="1">
        <v>552.0</v>
      </c>
      <c r="B554" s="1" t="s">
        <v>557</v>
      </c>
      <c r="C554" s="1">
        <v>706192.916666666</v>
      </c>
      <c r="D554" s="1">
        <v>706210.208333333</v>
      </c>
      <c r="E554" s="3">
        <f t="shared" si="1"/>
        <v>17.29166667</v>
      </c>
      <c r="F554" s="3">
        <f t="shared" si="2"/>
        <v>287.2916667</v>
      </c>
    </row>
    <row r="555">
      <c r="A555" s="1">
        <v>553.0</v>
      </c>
      <c r="B555" s="1" t="s">
        <v>558</v>
      </c>
      <c r="C555" s="1">
        <v>706224.166666666</v>
      </c>
      <c r="D555" s="1">
        <v>706245.833333333</v>
      </c>
      <c r="E555" s="3">
        <f t="shared" si="1"/>
        <v>21.66666667</v>
      </c>
      <c r="F555" s="3">
        <f t="shared" si="2"/>
        <v>13.95833333</v>
      </c>
    </row>
    <row r="556">
      <c r="A556" s="1">
        <v>554.0</v>
      </c>
      <c r="B556" s="1" t="s">
        <v>559</v>
      </c>
      <c r="C556" s="1">
        <v>708863.333333333</v>
      </c>
      <c r="D556" s="1">
        <v>708889.166666666</v>
      </c>
      <c r="E556" s="3">
        <f t="shared" si="1"/>
        <v>25.83333333</v>
      </c>
      <c r="F556" s="3">
        <f t="shared" si="2"/>
        <v>2617.5</v>
      </c>
    </row>
    <row r="557">
      <c r="A557" s="1">
        <v>555.0</v>
      </c>
      <c r="B557" s="1" t="s">
        <v>560</v>
      </c>
      <c r="C557" s="1">
        <v>709335.833333333</v>
      </c>
      <c r="D557" s="1">
        <v>709362.708333333</v>
      </c>
      <c r="E557" s="3">
        <f t="shared" si="1"/>
        <v>26.875</v>
      </c>
      <c r="F557" s="3">
        <f t="shared" si="2"/>
        <v>446.6666667</v>
      </c>
    </row>
    <row r="558">
      <c r="A558" s="1">
        <v>556.0</v>
      </c>
      <c r="B558" s="1" t="s">
        <v>561</v>
      </c>
      <c r="C558" s="1">
        <v>709768.958333333</v>
      </c>
      <c r="D558" s="1">
        <v>709795.416666666</v>
      </c>
      <c r="E558" s="3">
        <f t="shared" si="1"/>
        <v>26.45833333</v>
      </c>
      <c r="F558" s="3">
        <f t="shared" si="2"/>
        <v>406.25</v>
      </c>
    </row>
    <row r="559">
      <c r="A559" s="1">
        <v>557.0</v>
      </c>
      <c r="B559" s="1" t="s">
        <v>562</v>
      </c>
      <c r="C559" s="1">
        <v>710337.083333333</v>
      </c>
      <c r="D559" s="1">
        <v>710385.833333333</v>
      </c>
      <c r="E559" s="3">
        <f t="shared" si="1"/>
        <v>48.75</v>
      </c>
      <c r="F559" s="3">
        <f t="shared" si="2"/>
        <v>541.6666667</v>
      </c>
    </row>
    <row r="560">
      <c r="A560" s="1">
        <v>558.0</v>
      </c>
      <c r="B560" s="1" t="s">
        <v>563</v>
      </c>
      <c r="C560" s="1">
        <v>711061.875</v>
      </c>
      <c r="D560" s="1">
        <v>711086.458333333</v>
      </c>
      <c r="E560" s="3">
        <f t="shared" si="1"/>
        <v>24.58333333</v>
      </c>
      <c r="F560" s="3">
        <f t="shared" si="2"/>
        <v>676.0416667</v>
      </c>
    </row>
    <row r="561">
      <c r="A561" s="1">
        <v>559.0</v>
      </c>
      <c r="B561" s="1" t="s">
        <v>564</v>
      </c>
      <c r="C561" s="1">
        <v>711308.958333333</v>
      </c>
      <c r="D561" s="1">
        <v>711325.625</v>
      </c>
      <c r="E561" s="3">
        <f t="shared" si="1"/>
        <v>16.66666667</v>
      </c>
      <c r="F561" s="3">
        <f t="shared" si="2"/>
        <v>222.5</v>
      </c>
    </row>
    <row r="562">
      <c r="A562" s="1">
        <v>560.0</v>
      </c>
      <c r="B562" s="1" t="s">
        <v>565</v>
      </c>
      <c r="C562" s="1">
        <v>711340.833333333</v>
      </c>
      <c r="D562" s="1">
        <v>711367.708333333</v>
      </c>
      <c r="E562" s="3">
        <f t="shared" si="1"/>
        <v>26.875</v>
      </c>
      <c r="F562" s="3">
        <f t="shared" si="2"/>
        <v>15.20833333</v>
      </c>
    </row>
    <row r="563">
      <c r="A563" s="1">
        <v>561.0</v>
      </c>
      <c r="B563" s="1" t="s">
        <v>566</v>
      </c>
      <c r="C563" s="1">
        <v>712541.666666666</v>
      </c>
      <c r="D563" s="1">
        <v>712562.5</v>
      </c>
      <c r="E563" s="3">
        <f t="shared" si="1"/>
        <v>20.83333333</v>
      </c>
      <c r="F563" s="3">
        <f t="shared" si="2"/>
        <v>1173.958333</v>
      </c>
    </row>
    <row r="564">
      <c r="A564" s="1">
        <v>562.0</v>
      </c>
      <c r="B564" s="1" t="s">
        <v>567</v>
      </c>
      <c r="C564" s="1">
        <v>712585.625</v>
      </c>
      <c r="D564" s="1">
        <v>712619.791666666</v>
      </c>
      <c r="E564" s="3">
        <f t="shared" si="1"/>
        <v>34.16666667</v>
      </c>
      <c r="F564" s="3">
        <f t="shared" si="2"/>
        <v>23.125</v>
      </c>
    </row>
    <row r="565">
      <c r="A565" s="1">
        <v>563.0</v>
      </c>
      <c r="B565" s="1" t="s">
        <v>568</v>
      </c>
      <c r="C565" s="1">
        <v>712724.583333333</v>
      </c>
      <c r="D565" s="1">
        <v>712772.708333333</v>
      </c>
      <c r="E565" s="3">
        <f t="shared" si="1"/>
        <v>48.125</v>
      </c>
      <c r="F565" s="3">
        <f t="shared" si="2"/>
        <v>104.7916667</v>
      </c>
    </row>
    <row r="566">
      <c r="A566" s="1">
        <v>564.0</v>
      </c>
      <c r="B566" s="1" t="s">
        <v>569</v>
      </c>
      <c r="C566" s="1">
        <v>712897.5</v>
      </c>
      <c r="D566" s="1">
        <v>712931.666666666</v>
      </c>
      <c r="E566" s="3">
        <f t="shared" si="1"/>
        <v>34.16666667</v>
      </c>
      <c r="F566" s="3">
        <f t="shared" si="2"/>
        <v>124.7916667</v>
      </c>
    </row>
    <row r="567">
      <c r="A567" s="1">
        <v>565.0</v>
      </c>
      <c r="B567" s="1" t="s">
        <v>570</v>
      </c>
      <c r="C567" s="1">
        <v>713693.125</v>
      </c>
      <c r="D567" s="1">
        <v>713731.25</v>
      </c>
      <c r="E567" s="3">
        <f t="shared" si="1"/>
        <v>38.125</v>
      </c>
      <c r="F567" s="3">
        <f t="shared" si="2"/>
        <v>761.4583333</v>
      </c>
    </row>
    <row r="568">
      <c r="A568" s="1">
        <v>566.0</v>
      </c>
      <c r="B568" s="1" t="s">
        <v>571</v>
      </c>
      <c r="C568" s="1">
        <v>713773.541666666</v>
      </c>
      <c r="D568" s="1">
        <v>713797.708333333</v>
      </c>
      <c r="E568" s="3">
        <f t="shared" si="1"/>
        <v>24.16666667</v>
      </c>
      <c r="F568" s="3">
        <f t="shared" si="2"/>
        <v>42.29166667</v>
      </c>
    </row>
    <row r="569">
      <c r="A569" s="1">
        <v>567.0</v>
      </c>
      <c r="B569" s="1" t="s">
        <v>572</v>
      </c>
      <c r="C569" s="1">
        <v>713838.958333333</v>
      </c>
      <c r="D569" s="1">
        <v>713876.666666666</v>
      </c>
      <c r="E569" s="3">
        <f t="shared" si="1"/>
        <v>37.70833333</v>
      </c>
      <c r="F569" s="3">
        <f t="shared" si="2"/>
        <v>41.25</v>
      </c>
    </row>
    <row r="570">
      <c r="A570" s="1">
        <v>568.0</v>
      </c>
      <c r="B570" s="1" t="s">
        <v>573</v>
      </c>
      <c r="C570" s="1">
        <v>718538.958333333</v>
      </c>
      <c r="D570" s="1">
        <v>718575.416666666</v>
      </c>
      <c r="E570" s="3">
        <f t="shared" si="1"/>
        <v>36.45833333</v>
      </c>
      <c r="F570" s="3">
        <f t="shared" si="2"/>
        <v>4662.291667</v>
      </c>
    </row>
    <row r="571">
      <c r="A571" s="1">
        <v>569.0</v>
      </c>
      <c r="B571" s="1" t="s">
        <v>574</v>
      </c>
      <c r="C571" s="1">
        <v>718590.416666666</v>
      </c>
      <c r="D571" s="1">
        <v>718646.666666666</v>
      </c>
      <c r="E571" s="3">
        <f t="shared" si="1"/>
        <v>56.25</v>
      </c>
      <c r="F571" s="3">
        <f t="shared" si="2"/>
        <v>15</v>
      </c>
    </row>
    <row r="572">
      <c r="A572" s="1">
        <v>570.0</v>
      </c>
      <c r="B572" s="1" t="s">
        <v>575</v>
      </c>
      <c r="C572" s="1">
        <v>718661.666666666</v>
      </c>
      <c r="D572" s="1">
        <v>718697.291666666</v>
      </c>
      <c r="E572" s="3">
        <f t="shared" si="1"/>
        <v>35.625</v>
      </c>
      <c r="F572" s="3">
        <f t="shared" si="2"/>
        <v>15</v>
      </c>
    </row>
    <row r="573">
      <c r="A573" s="1">
        <v>571.0</v>
      </c>
      <c r="B573" s="1" t="s">
        <v>576</v>
      </c>
      <c r="C573" s="1">
        <v>718789.583333333</v>
      </c>
      <c r="D573" s="1">
        <v>718812.5</v>
      </c>
      <c r="E573" s="3">
        <f t="shared" si="1"/>
        <v>22.91666667</v>
      </c>
      <c r="F573" s="3">
        <f t="shared" si="2"/>
        <v>92.29166667</v>
      </c>
    </row>
    <row r="574">
      <c r="A574" s="1">
        <v>572.0</v>
      </c>
      <c r="B574" s="1" t="s">
        <v>577</v>
      </c>
      <c r="C574" s="1">
        <v>719659.583333333</v>
      </c>
      <c r="D574" s="1">
        <v>719712.916666666</v>
      </c>
      <c r="E574" s="3">
        <f t="shared" si="1"/>
        <v>53.33333333</v>
      </c>
      <c r="F574" s="3">
        <f t="shared" si="2"/>
        <v>847.0833333</v>
      </c>
    </row>
    <row r="575">
      <c r="A575" s="1">
        <v>573.0</v>
      </c>
      <c r="B575" s="1" t="s">
        <v>578</v>
      </c>
      <c r="C575" s="1">
        <v>719943.958333333</v>
      </c>
      <c r="D575" s="1">
        <v>719966.666666666</v>
      </c>
      <c r="E575" s="3">
        <f t="shared" si="1"/>
        <v>22.70833333</v>
      </c>
      <c r="F575" s="3">
        <f t="shared" si="2"/>
        <v>231.0416667</v>
      </c>
    </row>
    <row r="576">
      <c r="A576" s="1">
        <v>574.0</v>
      </c>
      <c r="B576" s="1" t="s">
        <v>579</v>
      </c>
      <c r="C576" s="1">
        <v>722513.958333333</v>
      </c>
      <c r="D576" s="1">
        <v>722544.791666666</v>
      </c>
      <c r="E576" s="3">
        <f t="shared" si="1"/>
        <v>30.83333333</v>
      </c>
      <c r="F576" s="3">
        <f t="shared" si="2"/>
        <v>2547.291667</v>
      </c>
    </row>
    <row r="577">
      <c r="A577" s="1">
        <v>575.0</v>
      </c>
      <c r="B577" s="1" t="s">
        <v>580</v>
      </c>
      <c r="C577" s="1">
        <v>723035.416666666</v>
      </c>
      <c r="D577" s="1">
        <v>723084.791666666</v>
      </c>
      <c r="E577" s="3">
        <f t="shared" si="1"/>
        <v>49.375</v>
      </c>
      <c r="F577" s="3">
        <f t="shared" si="2"/>
        <v>490.625</v>
      </c>
    </row>
    <row r="578">
      <c r="A578" s="1">
        <v>576.0</v>
      </c>
      <c r="B578" s="1" t="s">
        <v>581</v>
      </c>
      <c r="C578" s="1">
        <v>723301.25</v>
      </c>
      <c r="D578" s="1">
        <v>723334.166666666</v>
      </c>
      <c r="E578" s="3">
        <f t="shared" si="1"/>
        <v>32.91666667</v>
      </c>
      <c r="F578" s="3">
        <f t="shared" si="2"/>
        <v>216.4583333</v>
      </c>
    </row>
    <row r="579">
      <c r="A579" s="1">
        <v>577.0</v>
      </c>
      <c r="B579" s="1" t="s">
        <v>582</v>
      </c>
      <c r="C579" s="1">
        <v>723347.5</v>
      </c>
      <c r="D579" s="1">
        <v>723374.375</v>
      </c>
      <c r="E579" s="3">
        <f t="shared" si="1"/>
        <v>26.875</v>
      </c>
      <c r="F579" s="3">
        <f t="shared" si="2"/>
        <v>13.33333333</v>
      </c>
    </row>
    <row r="580">
      <c r="A580" s="1">
        <v>578.0</v>
      </c>
      <c r="B580" s="1" t="s">
        <v>583</v>
      </c>
      <c r="C580" s="1">
        <v>724384.791666666</v>
      </c>
      <c r="D580" s="1">
        <v>724413.75</v>
      </c>
      <c r="E580" s="3">
        <f t="shared" si="1"/>
        <v>28.95833333</v>
      </c>
      <c r="F580" s="3">
        <f t="shared" si="2"/>
        <v>1010.416667</v>
      </c>
    </row>
    <row r="581">
      <c r="A581" s="1">
        <v>579.0</v>
      </c>
      <c r="B581" s="1" t="s">
        <v>584</v>
      </c>
      <c r="C581" s="1">
        <v>725897.083333333</v>
      </c>
      <c r="D581" s="1">
        <v>725925.625</v>
      </c>
      <c r="E581" s="3">
        <f t="shared" si="1"/>
        <v>28.54166667</v>
      </c>
      <c r="F581" s="3">
        <f t="shared" si="2"/>
        <v>1483.333333</v>
      </c>
    </row>
    <row r="582">
      <c r="A582" s="1">
        <v>580.0</v>
      </c>
      <c r="B582" s="1" t="s">
        <v>585</v>
      </c>
      <c r="C582" s="1">
        <v>726850.625</v>
      </c>
      <c r="D582" s="1">
        <v>726958.541666666</v>
      </c>
      <c r="E582" s="3">
        <f t="shared" si="1"/>
        <v>107.9166667</v>
      </c>
      <c r="F582" s="3">
        <f t="shared" si="2"/>
        <v>925</v>
      </c>
    </row>
    <row r="583">
      <c r="A583" s="1">
        <v>581.0</v>
      </c>
      <c r="B583" s="1" t="s">
        <v>586</v>
      </c>
      <c r="C583" s="1">
        <v>728308.958333333</v>
      </c>
      <c r="D583" s="1">
        <v>728349.166666666</v>
      </c>
      <c r="E583" s="3">
        <f t="shared" si="1"/>
        <v>40.20833333</v>
      </c>
      <c r="F583" s="3">
        <f t="shared" si="2"/>
        <v>1350.416667</v>
      </c>
    </row>
    <row r="584">
      <c r="A584" s="1">
        <v>582.0</v>
      </c>
      <c r="B584" s="1" t="s">
        <v>587</v>
      </c>
      <c r="C584" s="1">
        <v>730401.458333333</v>
      </c>
      <c r="D584" s="1">
        <v>730444.583333333</v>
      </c>
      <c r="E584" s="3">
        <f t="shared" si="1"/>
        <v>43.125</v>
      </c>
      <c r="F584" s="3">
        <f t="shared" si="2"/>
        <v>2052.291667</v>
      </c>
    </row>
    <row r="585">
      <c r="A585" s="1">
        <v>583.0</v>
      </c>
      <c r="B585" s="1" t="s">
        <v>588</v>
      </c>
      <c r="C585" s="1">
        <v>730907.708333333</v>
      </c>
      <c r="D585" s="1">
        <v>730944.791666666</v>
      </c>
      <c r="E585" s="3">
        <f t="shared" si="1"/>
        <v>37.08333333</v>
      </c>
      <c r="F585" s="3">
        <f t="shared" si="2"/>
        <v>463.125</v>
      </c>
    </row>
    <row r="586">
      <c r="A586" s="1">
        <v>584.0</v>
      </c>
      <c r="B586" s="1" t="s">
        <v>589</v>
      </c>
      <c r="C586" s="1">
        <v>730976.25</v>
      </c>
      <c r="D586" s="1">
        <v>731037.083333333</v>
      </c>
      <c r="E586" s="3">
        <f t="shared" si="1"/>
        <v>60.83333333</v>
      </c>
      <c r="F586" s="3">
        <f t="shared" si="2"/>
        <v>31.45833333</v>
      </c>
    </row>
    <row r="587">
      <c r="A587" s="1">
        <v>585.0</v>
      </c>
      <c r="B587" s="1" t="s">
        <v>590</v>
      </c>
      <c r="C587" s="1">
        <v>731175.416666666</v>
      </c>
      <c r="D587" s="1">
        <v>731188.125</v>
      </c>
      <c r="E587" s="3">
        <f t="shared" si="1"/>
        <v>12.70833333</v>
      </c>
      <c r="F587" s="3">
        <f t="shared" si="2"/>
        <v>138.3333333</v>
      </c>
    </row>
    <row r="588">
      <c r="A588" s="1">
        <v>586.0</v>
      </c>
      <c r="B588" s="1" t="s">
        <v>591</v>
      </c>
      <c r="C588" s="1">
        <v>734978.541666666</v>
      </c>
      <c r="D588" s="1">
        <v>735010.833333333</v>
      </c>
      <c r="E588" s="3">
        <f t="shared" si="1"/>
        <v>32.29166667</v>
      </c>
      <c r="F588" s="3">
        <f t="shared" si="2"/>
        <v>3790.416667</v>
      </c>
    </row>
    <row r="589">
      <c r="A589" s="1">
        <v>587.0</v>
      </c>
      <c r="B589" s="1" t="s">
        <v>592</v>
      </c>
      <c r="C589" s="1">
        <v>735904.375</v>
      </c>
      <c r="D589" s="1">
        <v>735921.666666666</v>
      </c>
      <c r="E589" s="3">
        <f t="shared" si="1"/>
        <v>17.29166667</v>
      </c>
      <c r="F589" s="3">
        <f t="shared" si="2"/>
        <v>893.5416667</v>
      </c>
    </row>
    <row r="590">
      <c r="A590" s="1">
        <v>588.0</v>
      </c>
      <c r="B590" s="1" t="s">
        <v>593</v>
      </c>
      <c r="C590" s="1">
        <v>736177.708333333</v>
      </c>
      <c r="D590" s="1">
        <v>736195.416666666</v>
      </c>
      <c r="E590" s="3">
        <f t="shared" si="1"/>
        <v>17.70833333</v>
      </c>
      <c r="F590" s="3">
        <f t="shared" si="2"/>
        <v>256.0416667</v>
      </c>
    </row>
    <row r="591">
      <c r="A591" s="1">
        <v>589.0</v>
      </c>
      <c r="B591" s="1" t="s">
        <v>594</v>
      </c>
      <c r="C591" s="1">
        <v>736334.375</v>
      </c>
      <c r="D591" s="1">
        <v>736364.583333333</v>
      </c>
      <c r="E591" s="3">
        <f t="shared" si="1"/>
        <v>30.20833333</v>
      </c>
      <c r="F591" s="3">
        <f t="shared" si="2"/>
        <v>138.9583333</v>
      </c>
    </row>
    <row r="592">
      <c r="A592" s="1">
        <v>590.0</v>
      </c>
      <c r="B592" s="1" t="s">
        <v>595</v>
      </c>
      <c r="C592" s="1">
        <v>740562.916666666</v>
      </c>
      <c r="D592" s="1">
        <v>740627.5</v>
      </c>
      <c r="E592" s="3">
        <f t="shared" si="1"/>
        <v>64.58333333</v>
      </c>
      <c r="F592" s="3">
        <f t="shared" si="2"/>
        <v>4198.333333</v>
      </c>
    </row>
    <row r="593">
      <c r="A593" s="1">
        <v>591.0</v>
      </c>
      <c r="B593" s="1" t="s">
        <v>596</v>
      </c>
      <c r="C593" s="1">
        <v>740897.083333333</v>
      </c>
      <c r="D593" s="1">
        <v>740979.375</v>
      </c>
      <c r="E593" s="3">
        <f t="shared" si="1"/>
        <v>82.29166667</v>
      </c>
      <c r="F593" s="3">
        <f t="shared" si="2"/>
        <v>269.5833333</v>
      </c>
    </row>
    <row r="594">
      <c r="A594" s="1">
        <v>592.0</v>
      </c>
      <c r="B594" s="1" t="s">
        <v>597</v>
      </c>
      <c r="C594" s="1">
        <v>741477.5</v>
      </c>
      <c r="D594" s="1">
        <v>741490.208333333</v>
      </c>
      <c r="E594" s="3">
        <f t="shared" si="1"/>
        <v>12.70833333</v>
      </c>
      <c r="F594" s="3">
        <f t="shared" si="2"/>
        <v>498.125</v>
      </c>
    </row>
    <row r="595">
      <c r="A595" s="1">
        <v>593.0</v>
      </c>
      <c r="B595" s="1" t="s">
        <v>598</v>
      </c>
      <c r="C595" s="1">
        <v>741641.25</v>
      </c>
      <c r="D595" s="1">
        <v>741670.208333333</v>
      </c>
      <c r="E595" s="3">
        <f t="shared" si="1"/>
        <v>28.95833333</v>
      </c>
      <c r="F595" s="3">
        <f t="shared" si="2"/>
        <v>151.0416667</v>
      </c>
    </row>
    <row r="596">
      <c r="A596" s="1">
        <v>594.0</v>
      </c>
      <c r="B596" s="1" t="s">
        <v>599</v>
      </c>
      <c r="C596" s="1">
        <v>742147.083333333</v>
      </c>
      <c r="D596" s="1">
        <v>742163.125</v>
      </c>
      <c r="E596" s="3">
        <f t="shared" si="1"/>
        <v>16.04166667</v>
      </c>
      <c r="F596" s="3">
        <f t="shared" si="2"/>
        <v>476.875</v>
      </c>
    </row>
    <row r="597">
      <c r="A597" s="1">
        <v>595.0</v>
      </c>
      <c r="B597" s="1" t="s">
        <v>600</v>
      </c>
      <c r="C597" s="1">
        <v>743556.666666666</v>
      </c>
      <c r="D597" s="1">
        <v>743587.083333333</v>
      </c>
      <c r="E597" s="3">
        <f t="shared" si="1"/>
        <v>30.41666667</v>
      </c>
      <c r="F597" s="3">
        <f t="shared" si="2"/>
        <v>1393.541667</v>
      </c>
    </row>
    <row r="598">
      <c r="A598" s="1">
        <v>596.0</v>
      </c>
      <c r="B598" s="1" t="s">
        <v>601</v>
      </c>
      <c r="C598" s="1">
        <v>743737.291666666</v>
      </c>
      <c r="D598" s="1">
        <v>743758.958333333</v>
      </c>
      <c r="E598" s="3">
        <f t="shared" si="1"/>
        <v>21.66666667</v>
      </c>
      <c r="F598" s="3">
        <f t="shared" si="2"/>
        <v>150.2083333</v>
      </c>
    </row>
    <row r="599">
      <c r="A599" s="1">
        <v>597.0</v>
      </c>
      <c r="B599" s="1" t="s">
        <v>602</v>
      </c>
      <c r="C599" s="1">
        <v>743925.208333333</v>
      </c>
      <c r="D599" s="1">
        <v>743955.0</v>
      </c>
      <c r="E599" s="3">
        <f t="shared" si="1"/>
        <v>29.79166667</v>
      </c>
      <c r="F599" s="3">
        <f t="shared" si="2"/>
        <v>166.25</v>
      </c>
    </row>
    <row r="600">
      <c r="A600" s="1">
        <v>598.0</v>
      </c>
      <c r="B600" s="1" t="s">
        <v>603</v>
      </c>
      <c r="C600" s="1">
        <v>743970.625</v>
      </c>
      <c r="D600" s="1">
        <v>743981.666666666</v>
      </c>
      <c r="E600" s="3">
        <f t="shared" si="1"/>
        <v>11.04166667</v>
      </c>
      <c r="F600" s="3">
        <f t="shared" si="2"/>
        <v>15.625</v>
      </c>
    </row>
    <row r="601">
      <c r="A601" s="1">
        <v>599.0</v>
      </c>
      <c r="B601" s="1" t="s">
        <v>604</v>
      </c>
      <c r="C601" s="1">
        <v>744930.0</v>
      </c>
      <c r="D601" s="1">
        <v>744950.0</v>
      </c>
      <c r="E601" s="3">
        <f t="shared" si="1"/>
        <v>20</v>
      </c>
      <c r="F601" s="3">
        <f t="shared" si="2"/>
        <v>948.3333333</v>
      </c>
    </row>
    <row r="602">
      <c r="A602" s="1">
        <v>600.0</v>
      </c>
      <c r="B602" s="1" t="s">
        <v>605</v>
      </c>
      <c r="C602" s="1">
        <v>750023.125</v>
      </c>
      <c r="D602" s="1">
        <v>750058.75</v>
      </c>
      <c r="E602" s="3">
        <f t="shared" si="1"/>
        <v>35.625</v>
      </c>
      <c r="F602" s="3">
        <f t="shared" si="2"/>
        <v>5073.125</v>
      </c>
    </row>
    <row r="603">
      <c r="A603" s="1">
        <v>601.0</v>
      </c>
      <c r="B603" s="1" t="s">
        <v>606</v>
      </c>
      <c r="C603" s="1">
        <v>764221.25</v>
      </c>
      <c r="D603" s="1">
        <v>764243.333333333</v>
      </c>
      <c r="E603" s="3">
        <f t="shared" si="1"/>
        <v>22.08333333</v>
      </c>
      <c r="F603" s="3">
        <f t="shared" si="2"/>
        <v>14162.5</v>
      </c>
    </row>
    <row r="604">
      <c r="A604" s="1">
        <v>602.0</v>
      </c>
      <c r="B604" s="1" t="s">
        <v>607</v>
      </c>
      <c r="C604" s="1">
        <v>767425.0</v>
      </c>
      <c r="D604" s="1">
        <v>767482.291666666</v>
      </c>
      <c r="E604" s="3">
        <f t="shared" si="1"/>
        <v>57.29166667</v>
      </c>
      <c r="F604" s="3">
        <f t="shared" si="2"/>
        <v>3181.666667</v>
      </c>
    </row>
    <row r="605">
      <c r="A605" s="1">
        <v>603.0</v>
      </c>
      <c r="B605" s="1" t="s">
        <v>608</v>
      </c>
      <c r="C605" s="1">
        <v>768175.625</v>
      </c>
      <c r="D605" s="1">
        <v>768273.541666666</v>
      </c>
      <c r="E605" s="3">
        <f t="shared" si="1"/>
        <v>97.91666667</v>
      </c>
      <c r="F605" s="3">
        <f t="shared" si="2"/>
        <v>693.3333333</v>
      </c>
    </row>
    <row r="606">
      <c r="A606" s="1">
        <v>604.0</v>
      </c>
      <c r="B606" s="1" t="s">
        <v>609</v>
      </c>
      <c r="C606" s="1">
        <v>768817.083333333</v>
      </c>
      <c r="D606" s="1">
        <v>768848.333333333</v>
      </c>
      <c r="E606" s="3">
        <f t="shared" si="1"/>
        <v>31.25</v>
      </c>
      <c r="F606" s="3">
        <f t="shared" si="2"/>
        <v>543.5416667</v>
      </c>
    </row>
    <row r="607">
      <c r="A607" s="1">
        <v>605.0</v>
      </c>
      <c r="B607" s="1" t="s">
        <v>610</v>
      </c>
      <c r="C607" s="1">
        <v>769227.5</v>
      </c>
      <c r="D607" s="1">
        <v>769263.541666666</v>
      </c>
      <c r="E607" s="3">
        <f t="shared" si="1"/>
        <v>36.04166667</v>
      </c>
      <c r="F607" s="3">
        <f t="shared" si="2"/>
        <v>379.1666667</v>
      </c>
    </row>
    <row r="608">
      <c r="A608" s="1">
        <v>606.0</v>
      </c>
      <c r="B608" s="1" t="s">
        <v>611</v>
      </c>
      <c r="C608" s="1">
        <v>769501.041666666</v>
      </c>
      <c r="D608" s="1">
        <v>769607.291666666</v>
      </c>
      <c r="E608" s="3">
        <f t="shared" si="1"/>
        <v>106.25</v>
      </c>
      <c r="F608" s="3">
        <f t="shared" si="2"/>
        <v>237.5</v>
      </c>
    </row>
    <row r="609">
      <c r="A609" s="1">
        <v>607.0</v>
      </c>
      <c r="B609" s="1" t="s">
        <v>612</v>
      </c>
      <c r="C609" s="1">
        <v>769789.583333333</v>
      </c>
      <c r="D609" s="1">
        <v>769806.875</v>
      </c>
      <c r="E609" s="3">
        <f t="shared" si="1"/>
        <v>17.29166667</v>
      </c>
      <c r="F609" s="3">
        <f t="shared" si="2"/>
        <v>182.2916667</v>
      </c>
    </row>
    <row r="610">
      <c r="A610" s="1">
        <v>608.0</v>
      </c>
      <c r="B610" s="1" t="s">
        <v>613</v>
      </c>
      <c r="C610" s="1">
        <v>769839.791666666</v>
      </c>
      <c r="D610" s="1">
        <v>769891.25</v>
      </c>
      <c r="E610" s="3">
        <f t="shared" si="1"/>
        <v>51.45833333</v>
      </c>
      <c r="F610" s="3">
        <f t="shared" si="2"/>
        <v>32.91666667</v>
      </c>
    </row>
    <row r="611">
      <c r="A611" s="1">
        <v>609.0</v>
      </c>
      <c r="B611" s="1" t="s">
        <v>614</v>
      </c>
      <c r="C611" s="1">
        <v>770167.916666666</v>
      </c>
      <c r="D611" s="1">
        <v>770190.0</v>
      </c>
      <c r="E611" s="3">
        <f t="shared" si="1"/>
        <v>22.08333333</v>
      </c>
      <c r="F611" s="3">
        <f t="shared" si="2"/>
        <v>276.6666667</v>
      </c>
    </row>
    <row r="612">
      <c r="A612" s="1">
        <v>610.0</v>
      </c>
      <c r="B612" s="1" t="s">
        <v>615</v>
      </c>
      <c r="C612" s="1">
        <v>770703.333333333</v>
      </c>
      <c r="D612" s="1">
        <v>770748.958333333</v>
      </c>
      <c r="E612" s="3">
        <f t="shared" si="1"/>
        <v>45.625</v>
      </c>
      <c r="F612" s="3">
        <f t="shared" si="2"/>
        <v>513.3333333</v>
      </c>
    </row>
    <row r="613">
      <c r="A613" s="1">
        <v>611.0</v>
      </c>
      <c r="B613" s="1" t="s">
        <v>616</v>
      </c>
      <c r="C613" s="1">
        <v>771379.375</v>
      </c>
      <c r="D613" s="1">
        <v>771422.5</v>
      </c>
      <c r="E613" s="3">
        <f t="shared" si="1"/>
        <v>43.125</v>
      </c>
      <c r="F613" s="3">
        <f t="shared" si="2"/>
        <v>630.4166667</v>
      </c>
    </row>
    <row r="614">
      <c r="A614" s="1">
        <v>612.0</v>
      </c>
      <c r="B614" s="1" t="s">
        <v>617</v>
      </c>
      <c r="C614" s="1">
        <v>771446.458333333</v>
      </c>
      <c r="D614" s="1">
        <v>771460.833333333</v>
      </c>
      <c r="E614" s="3">
        <f t="shared" si="1"/>
        <v>14.375</v>
      </c>
      <c r="F614" s="3">
        <f t="shared" si="2"/>
        <v>23.95833333</v>
      </c>
    </row>
    <row r="615">
      <c r="A615" s="1">
        <v>613.0</v>
      </c>
      <c r="B615" s="1" t="s">
        <v>618</v>
      </c>
      <c r="C615" s="1">
        <v>772020.0</v>
      </c>
      <c r="D615" s="1">
        <v>772039.166666666</v>
      </c>
      <c r="E615" s="3">
        <f t="shared" si="1"/>
        <v>19.16666667</v>
      </c>
      <c r="F615" s="3">
        <f t="shared" si="2"/>
        <v>559.1666667</v>
      </c>
    </row>
    <row r="616">
      <c r="A616" s="1">
        <v>614.0</v>
      </c>
      <c r="B616" s="1" t="s">
        <v>619</v>
      </c>
      <c r="C616" s="1">
        <v>772504.166666666</v>
      </c>
      <c r="D616" s="1">
        <v>772554.375</v>
      </c>
      <c r="E616" s="3">
        <f t="shared" si="1"/>
        <v>50.20833333</v>
      </c>
      <c r="F616" s="3">
        <f t="shared" si="2"/>
        <v>465</v>
      </c>
    </row>
    <row r="617">
      <c r="A617" s="1">
        <v>615.0</v>
      </c>
      <c r="B617" s="1" t="s">
        <v>620</v>
      </c>
      <c r="C617" s="1">
        <v>773277.5</v>
      </c>
      <c r="D617" s="1">
        <v>773318.333333333</v>
      </c>
      <c r="E617" s="3">
        <f t="shared" si="1"/>
        <v>40.83333333</v>
      </c>
      <c r="F617" s="3">
        <f t="shared" si="2"/>
        <v>723.125</v>
      </c>
    </row>
    <row r="618">
      <c r="A618" s="1">
        <v>616.0</v>
      </c>
      <c r="B618" s="1" t="s">
        <v>621</v>
      </c>
      <c r="C618" s="1">
        <v>773328.541666666</v>
      </c>
      <c r="D618" s="1">
        <v>773368.333333333</v>
      </c>
      <c r="E618" s="3">
        <f t="shared" si="1"/>
        <v>39.79166667</v>
      </c>
      <c r="F618" s="3">
        <f t="shared" si="2"/>
        <v>10.20833333</v>
      </c>
    </row>
    <row r="619">
      <c r="A619" s="1">
        <v>617.0</v>
      </c>
      <c r="B619" s="1" t="s">
        <v>622</v>
      </c>
      <c r="C619" s="1">
        <v>773378.333333333</v>
      </c>
      <c r="D619" s="1">
        <v>773423.333333333</v>
      </c>
      <c r="E619" s="3">
        <f t="shared" si="1"/>
        <v>45</v>
      </c>
      <c r="F619" s="3">
        <f t="shared" si="2"/>
        <v>10</v>
      </c>
    </row>
    <row r="620">
      <c r="A620" s="1">
        <v>618.0</v>
      </c>
      <c r="B620" s="1" t="s">
        <v>623</v>
      </c>
      <c r="C620" s="1">
        <v>773501.458333333</v>
      </c>
      <c r="D620" s="1">
        <v>773537.5</v>
      </c>
      <c r="E620" s="3">
        <f t="shared" si="1"/>
        <v>36.04166667</v>
      </c>
      <c r="F620" s="3">
        <f t="shared" si="2"/>
        <v>78.125</v>
      </c>
    </row>
    <row r="621">
      <c r="A621" s="1">
        <v>619.0</v>
      </c>
      <c r="B621" s="1" t="s">
        <v>624</v>
      </c>
      <c r="C621" s="1">
        <v>773650.833333333</v>
      </c>
      <c r="D621" s="1">
        <v>773700.208333333</v>
      </c>
      <c r="E621" s="3">
        <f t="shared" si="1"/>
        <v>49.375</v>
      </c>
      <c r="F621" s="3">
        <f t="shared" si="2"/>
        <v>113.3333333</v>
      </c>
    </row>
    <row r="622">
      <c r="A622" s="1">
        <v>620.0</v>
      </c>
      <c r="B622" s="1" t="s">
        <v>625</v>
      </c>
      <c r="C622" s="1">
        <v>773720.833333333</v>
      </c>
      <c r="D622" s="1">
        <v>773789.791666666</v>
      </c>
      <c r="E622" s="3">
        <f t="shared" si="1"/>
        <v>68.95833333</v>
      </c>
      <c r="F622" s="3">
        <f t="shared" si="2"/>
        <v>20.625</v>
      </c>
    </row>
    <row r="623">
      <c r="A623" s="1">
        <v>621.0</v>
      </c>
      <c r="B623" s="1" t="s">
        <v>626</v>
      </c>
      <c r="C623" s="1">
        <v>773997.5</v>
      </c>
      <c r="D623" s="1">
        <v>774027.5</v>
      </c>
      <c r="E623" s="3">
        <f t="shared" si="1"/>
        <v>30</v>
      </c>
      <c r="F623" s="3">
        <f t="shared" si="2"/>
        <v>207.7083333</v>
      </c>
    </row>
    <row r="624">
      <c r="A624" s="1">
        <v>622.0</v>
      </c>
      <c r="B624" s="1" t="s">
        <v>627</v>
      </c>
      <c r="C624" s="1">
        <v>774230.416666666</v>
      </c>
      <c r="D624" s="1">
        <v>774261.875</v>
      </c>
      <c r="E624" s="3">
        <f t="shared" si="1"/>
        <v>31.45833333</v>
      </c>
      <c r="F624" s="3">
        <f t="shared" si="2"/>
        <v>202.9166667</v>
      </c>
    </row>
    <row r="625">
      <c r="A625" s="1">
        <v>623.0</v>
      </c>
      <c r="B625" s="1" t="s">
        <v>628</v>
      </c>
      <c r="C625" s="1">
        <v>775526.041666666</v>
      </c>
      <c r="D625" s="1">
        <v>775553.541666666</v>
      </c>
      <c r="E625" s="3">
        <f t="shared" si="1"/>
        <v>27.5</v>
      </c>
      <c r="F625" s="3">
        <f t="shared" si="2"/>
        <v>1264.166667</v>
      </c>
    </row>
    <row r="626">
      <c r="A626" s="1">
        <v>624.0</v>
      </c>
      <c r="B626" s="1" t="s">
        <v>629</v>
      </c>
      <c r="C626" s="1">
        <v>776139.583333333</v>
      </c>
      <c r="D626" s="1">
        <v>776163.958333333</v>
      </c>
      <c r="E626" s="3">
        <f t="shared" si="1"/>
        <v>24.375</v>
      </c>
      <c r="F626" s="3">
        <f t="shared" si="2"/>
        <v>586.0416667</v>
      </c>
    </row>
    <row r="627">
      <c r="A627" s="1">
        <v>625.0</v>
      </c>
      <c r="B627" s="1" t="s">
        <v>630</v>
      </c>
      <c r="C627" s="1">
        <v>776309.583333333</v>
      </c>
      <c r="D627" s="1">
        <v>776333.541666666</v>
      </c>
      <c r="E627" s="3">
        <f t="shared" si="1"/>
        <v>23.95833333</v>
      </c>
      <c r="F627" s="3">
        <f t="shared" si="2"/>
        <v>145.625</v>
      </c>
    </row>
    <row r="628">
      <c r="A628" s="1">
        <v>626.0</v>
      </c>
      <c r="B628" s="1" t="s">
        <v>631</v>
      </c>
      <c r="C628" s="1">
        <v>780145.208333333</v>
      </c>
      <c r="D628" s="1">
        <v>780165.625</v>
      </c>
      <c r="E628" s="3">
        <f t="shared" si="1"/>
        <v>20.41666667</v>
      </c>
      <c r="F628" s="3">
        <f t="shared" si="2"/>
        <v>3811.666667</v>
      </c>
    </row>
    <row r="629">
      <c r="A629" s="1">
        <v>627.0</v>
      </c>
      <c r="B629" s="1" t="s">
        <v>632</v>
      </c>
      <c r="C629" s="1">
        <v>782073.958333333</v>
      </c>
      <c r="D629" s="1">
        <v>782091.458333333</v>
      </c>
      <c r="E629" s="3">
        <f t="shared" si="1"/>
        <v>17.5</v>
      </c>
      <c r="F629" s="3">
        <f t="shared" si="2"/>
        <v>1908.333333</v>
      </c>
    </row>
    <row r="630">
      <c r="A630" s="1">
        <v>628.0</v>
      </c>
      <c r="B630" s="1" t="s">
        <v>633</v>
      </c>
      <c r="C630" s="1">
        <v>782539.166666666</v>
      </c>
      <c r="D630" s="1">
        <v>782602.291666666</v>
      </c>
      <c r="E630" s="3">
        <f t="shared" si="1"/>
        <v>63.125</v>
      </c>
      <c r="F630" s="3">
        <f t="shared" si="2"/>
        <v>447.7083333</v>
      </c>
    </row>
    <row r="631">
      <c r="A631" s="1">
        <v>629.0</v>
      </c>
      <c r="B631" s="1" t="s">
        <v>634</v>
      </c>
      <c r="C631" s="1">
        <v>787282.916666666</v>
      </c>
      <c r="D631" s="1">
        <v>787311.666666666</v>
      </c>
      <c r="E631" s="3">
        <f t="shared" si="1"/>
        <v>28.75</v>
      </c>
      <c r="F631" s="3">
        <f t="shared" si="2"/>
        <v>4680.625</v>
      </c>
    </row>
    <row r="632">
      <c r="A632" s="1">
        <v>630.0</v>
      </c>
      <c r="B632" s="1" t="s">
        <v>635</v>
      </c>
      <c r="C632" s="1">
        <v>788855.208333333</v>
      </c>
      <c r="D632" s="1">
        <v>788885.625</v>
      </c>
      <c r="E632" s="3">
        <f t="shared" si="1"/>
        <v>30.41666667</v>
      </c>
      <c r="F632" s="3">
        <f t="shared" si="2"/>
        <v>1543.541667</v>
      </c>
    </row>
    <row r="633">
      <c r="A633" s="1">
        <v>631.0</v>
      </c>
      <c r="B633" s="1" t="s">
        <v>636</v>
      </c>
      <c r="C633" s="1">
        <v>789530.416666666</v>
      </c>
      <c r="D633" s="1">
        <v>789553.333333333</v>
      </c>
      <c r="E633" s="3">
        <f t="shared" si="1"/>
        <v>22.91666667</v>
      </c>
      <c r="F633" s="3">
        <f t="shared" si="2"/>
        <v>644.7916667</v>
      </c>
    </row>
    <row r="634">
      <c r="A634" s="1">
        <v>632.0</v>
      </c>
      <c r="B634" s="1" t="s">
        <v>637</v>
      </c>
      <c r="C634" s="1">
        <v>790355.833333333</v>
      </c>
      <c r="D634" s="1">
        <v>790380.625</v>
      </c>
      <c r="E634" s="3">
        <f t="shared" si="1"/>
        <v>24.79166667</v>
      </c>
      <c r="F634" s="3">
        <f t="shared" si="2"/>
        <v>802.5</v>
      </c>
    </row>
    <row r="635">
      <c r="A635" s="1">
        <v>633.0</v>
      </c>
      <c r="B635" s="1" t="s">
        <v>638</v>
      </c>
      <c r="C635" s="1">
        <v>790400.416666666</v>
      </c>
      <c r="D635" s="1">
        <v>790444.583333333</v>
      </c>
      <c r="E635" s="3">
        <f t="shared" si="1"/>
        <v>44.16666667</v>
      </c>
      <c r="F635" s="3">
        <f t="shared" si="2"/>
        <v>19.79166667</v>
      </c>
    </row>
    <row r="636">
      <c r="A636" s="1">
        <v>634.0</v>
      </c>
      <c r="B636" s="1" t="s">
        <v>639</v>
      </c>
      <c r="C636" s="1">
        <v>790522.083333333</v>
      </c>
      <c r="D636" s="1">
        <v>790554.166666666</v>
      </c>
      <c r="E636" s="3">
        <f t="shared" si="1"/>
        <v>32.08333333</v>
      </c>
      <c r="F636" s="3">
        <f t="shared" si="2"/>
        <v>77.5</v>
      </c>
    </row>
    <row r="637">
      <c r="A637" s="1">
        <v>635.0</v>
      </c>
      <c r="B637" s="1" t="s">
        <v>640</v>
      </c>
      <c r="C637" s="1">
        <v>790701.666666666</v>
      </c>
      <c r="D637" s="1">
        <v>790777.916666666</v>
      </c>
      <c r="E637" s="3">
        <f t="shared" si="1"/>
        <v>76.25</v>
      </c>
      <c r="F637" s="3">
        <f t="shared" si="2"/>
        <v>147.5</v>
      </c>
    </row>
    <row r="638">
      <c r="A638" s="1">
        <v>636.0</v>
      </c>
      <c r="B638" s="1" t="s">
        <v>641</v>
      </c>
      <c r="C638" s="1">
        <v>790865.208333333</v>
      </c>
      <c r="D638" s="1">
        <v>790887.5</v>
      </c>
      <c r="E638" s="3">
        <f t="shared" si="1"/>
        <v>22.29166667</v>
      </c>
      <c r="F638" s="3">
        <f t="shared" si="2"/>
        <v>87.29166667</v>
      </c>
    </row>
    <row r="639">
      <c r="A639" s="1">
        <v>637.0</v>
      </c>
      <c r="B639" s="1" t="s">
        <v>642</v>
      </c>
      <c r="C639" s="1">
        <v>793190.625</v>
      </c>
      <c r="D639" s="1">
        <v>793250.208333333</v>
      </c>
      <c r="E639" s="3">
        <f t="shared" si="1"/>
        <v>59.58333333</v>
      </c>
      <c r="F639" s="3">
        <f t="shared" si="2"/>
        <v>2303.125</v>
      </c>
    </row>
    <row r="640">
      <c r="A640" s="1">
        <v>638.0</v>
      </c>
      <c r="B640" s="1" t="s">
        <v>643</v>
      </c>
      <c r="C640" s="1">
        <v>793643.541666666</v>
      </c>
      <c r="D640" s="1">
        <v>793659.166666666</v>
      </c>
      <c r="E640" s="3">
        <f t="shared" si="1"/>
        <v>15.625</v>
      </c>
      <c r="F640" s="3">
        <f t="shared" si="2"/>
        <v>393.3333333</v>
      </c>
    </row>
    <row r="641">
      <c r="A641" s="1">
        <v>639.0</v>
      </c>
      <c r="B641" s="1" t="s">
        <v>644</v>
      </c>
      <c r="C641" s="1">
        <v>793672.708333333</v>
      </c>
      <c r="D641" s="1">
        <v>793723.541666666</v>
      </c>
      <c r="E641" s="3">
        <f t="shared" si="1"/>
        <v>50.83333333</v>
      </c>
      <c r="F641" s="3">
        <f t="shared" si="2"/>
        <v>13.54166667</v>
      </c>
    </row>
    <row r="642">
      <c r="A642" s="1">
        <v>640.0</v>
      </c>
      <c r="B642" s="1" t="s">
        <v>645</v>
      </c>
      <c r="C642" s="1">
        <v>798183.125</v>
      </c>
      <c r="D642" s="1">
        <v>798229.791666666</v>
      </c>
      <c r="E642" s="3">
        <f t="shared" si="1"/>
        <v>46.66666667</v>
      </c>
      <c r="F642" s="3">
        <f t="shared" si="2"/>
        <v>4459.583333</v>
      </c>
    </row>
    <row r="643">
      <c r="A643" s="1">
        <v>641.0</v>
      </c>
      <c r="B643" s="1" t="s">
        <v>646</v>
      </c>
      <c r="C643" s="1">
        <v>803273.75</v>
      </c>
      <c r="D643" s="1">
        <v>803321.25</v>
      </c>
      <c r="E643" s="3">
        <f t="shared" si="1"/>
        <v>47.5</v>
      </c>
      <c r="F643" s="3">
        <f t="shared" si="2"/>
        <v>5043.958333</v>
      </c>
    </row>
    <row r="644">
      <c r="A644" s="1">
        <v>642.0</v>
      </c>
      <c r="B644" s="1" t="s">
        <v>647</v>
      </c>
      <c r="C644" s="1">
        <v>803335.833333333</v>
      </c>
      <c r="D644" s="1">
        <v>803393.958333333</v>
      </c>
      <c r="E644" s="3">
        <f t="shared" si="1"/>
        <v>58.125</v>
      </c>
      <c r="F644" s="3">
        <f t="shared" si="2"/>
        <v>14.58333333</v>
      </c>
    </row>
    <row r="645">
      <c r="A645" s="1">
        <v>643.0</v>
      </c>
      <c r="B645" s="1" t="s">
        <v>648</v>
      </c>
      <c r="C645" s="1">
        <v>803748.125</v>
      </c>
      <c r="D645" s="1">
        <v>803816.25</v>
      </c>
      <c r="E645" s="3">
        <f t="shared" si="1"/>
        <v>68.125</v>
      </c>
      <c r="F645" s="3">
        <f t="shared" si="2"/>
        <v>354.1666667</v>
      </c>
    </row>
    <row r="646">
      <c r="A646" s="1">
        <v>644.0</v>
      </c>
      <c r="B646" s="1" t="s">
        <v>649</v>
      </c>
      <c r="C646" s="1">
        <v>803826.875</v>
      </c>
      <c r="D646" s="1">
        <v>803866.666666666</v>
      </c>
      <c r="E646" s="3">
        <f t="shared" si="1"/>
        <v>39.79166667</v>
      </c>
      <c r="F646" s="3">
        <f t="shared" si="2"/>
        <v>10.625</v>
      </c>
    </row>
    <row r="647">
      <c r="A647" s="1">
        <v>645.0</v>
      </c>
      <c r="B647" s="1" t="s">
        <v>650</v>
      </c>
      <c r="C647" s="1">
        <v>804507.291666666</v>
      </c>
      <c r="D647" s="1">
        <v>804535.625</v>
      </c>
      <c r="E647" s="3">
        <f t="shared" si="1"/>
        <v>28.33333333</v>
      </c>
      <c r="F647" s="3">
        <f t="shared" si="2"/>
        <v>640.625</v>
      </c>
    </row>
    <row r="648">
      <c r="A648" s="1">
        <v>646.0</v>
      </c>
      <c r="B648" s="1" t="s">
        <v>651</v>
      </c>
      <c r="C648" s="1">
        <v>804817.291666666</v>
      </c>
      <c r="D648" s="1">
        <v>804851.041666666</v>
      </c>
      <c r="E648" s="3">
        <f t="shared" si="1"/>
        <v>33.75</v>
      </c>
      <c r="F648" s="3">
        <f t="shared" si="2"/>
        <v>281.6666667</v>
      </c>
    </row>
    <row r="649">
      <c r="A649" s="1">
        <v>647.0</v>
      </c>
      <c r="B649" s="1" t="s">
        <v>652</v>
      </c>
      <c r="C649" s="1">
        <v>806562.708333333</v>
      </c>
      <c r="D649" s="1">
        <v>806597.083333333</v>
      </c>
      <c r="E649" s="3">
        <f t="shared" si="1"/>
        <v>34.375</v>
      </c>
      <c r="F649" s="3">
        <f t="shared" si="2"/>
        <v>1711.666667</v>
      </c>
    </row>
    <row r="650">
      <c r="A650" s="1">
        <v>648.0</v>
      </c>
      <c r="B650" s="1" t="s">
        <v>653</v>
      </c>
      <c r="C650" s="1">
        <v>807196.458333333</v>
      </c>
      <c r="D650" s="1">
        <v>807233.75</v>
      </c>
      <c r="E650" s="3">
        <f t="shared" si="1"/>
        <v>37.29166667</v>
      </c>
      <c r="F650" s="3">
        <f t="shared" si="2"/>
        <v>599.375</v>
      </c>
    </row>
    <row r="651">
      <c r="A651" s="1">
        <v>649.0</v>
      </c>
      <c r="B651" s="1" t="s">
        <v>654</v>
      </c>
      <c r="C651" s="1">
        <v>807750.0</v>
      </c>
      <c r="D651" s="1">
        <v>807826.666666666</v>
      </c>
      <c r="E651" s="3">
        <f t="shared" si="1"/>
        <v>76.66666667</v>
      </c>
      <c r="F651" s="3">
        <f t="shared" si="2"/>
        <v>516.25</v>
      </c>
    </row>
    <row r="652">
      <c r="A652" s="1">
        <v>650.0</v>
      </c>
      <c r="B652" s="1" t="s">
        <v>655</v>
      </c>
      <c r="C652" s="1">
        <v>808972.5</v>
      </c>
      <c r="D652" s="1">
        <v>809006.458333333</v>
      </c>
      <c r="E652" s="3">
        <f t="shared" si="1"/>
        <v>33.95833333</v>
      </c>
      <c r="F652" s="3">
        <f t="shared" si="2"/>
        <v>1145.833333</v>
      </c>
    </row>
    <row r="653">
      <c r="A653" s="1">
        <v>651.0</v>
      </c>
      <c r="B653" s="1" t="s">
        <v>656</v>
      </c>
      <c r="C653" s="1">
        <v>809700.416666666</v>
      </c>
      <c r="D653" s="1">
        <v>809719.166666666</v>
      </c>
      <c r="E653" s="3">
        <f t="shared" si="1"/>
        <v>18.75</v>
      </c>
      <c r="F653" s="3">
        <f t="shared" si="2"/>
        <v>693.9583333</v>
      </c>
    </row>
    <row r="654">
      <c r="A654" s="1">
        <v>652.0</v>
      </c>
      <c r="B654" s="1" t="s">
        <v>657</v>
      </c>
      <c r="C654" s="1">
        <v>810278.333333333</v>
      </c>
      <c r="D654" s="1">
        <v>810357.708333333</v>
      </c>
      <c r="E654" s="3">
        <f t="shared" si="1"/>
        <v>79.375</v>
      </c>
      <c r="F654" s="3">
        <f t="shared" si="2"/>
        <v>559.1666667</v>
      </c>
    </row>
    <row r="655">
      <c r="A655" s="1">
        <v>653.0</v>
      </c>
      <c r="B655" s="1" t="s">
        <v>658</v>
      </c>
      <c r="C655" s="1">
        <v>810441.666666666</v>
      </c>
      <c r="D655" s="1">
        <v>810487.083333333</v>
      </c>
      <c r="E655" s="3">
        <f t="shared" si="1"/>
        <v>45.41666667</v>
      </c>
      <c r="F655" s="3">
        <f t="shared" si="2"/>
        <v>83.95833333</v>
      </c>
    </row>
    <row r="656">
      <c r="A656" s="1">
        <v>654.0</v>
      </c>
      <c r="B656" s="1" t="s">
        <v>659</v>
      </c>
      <c r="C656" s="1">
        <v>810519.583333333</v>
      </c>
      <c r="D656" s="1">
        <v>810548.541666666</v>
      </c>
      <c r="E656" s="3">
        <f t="shared" si="1"/>
        <v>28.95833333</v>
      </c>
      <c r="F656" s="3">
        <f t="shared" si="2"/>
        <v>32.5</v>
      </c>
    </row>
    <row r="657">
      <c r="A657" s="1">
        <v>655.0</v>
      </c>
      <c r="B657" s="1" t="s">
        <v>660</v>
      </c>
      <c r="C657" s="1">
        <v>813151.25</v>
      </c>
      <c r="D657" s="1">
        <v>813172.708333333</v>
      </c>
      <c r="E657" s="3">
        <f t="shared" si="1"/>
        <v>21.45833333</v>
      </c>
      <c r="F657" s="3">
        <f t="shared" si="2"/>
        <v>2602.708333</v>
      </c>
    </row>
    <row r="658">
      <c r="A658" s="1">
        <v>656.0</v>
      </c>
      <c r="B658" s="1" t="s">
        <v>661</v>
      </c>
      <c r="C658" s="1">
        <v>813328.958333333</v>
      </c>
      <c r="D658" s="1">
        <v>813347.5</v>
      </c>
      <c r="E658" s="3">
        <f t="shared" si="1"/>
        <v>18.54166667</v>
      </c>
      <c r="F658" s="3">
        <f t="shared" si="2"/>
        <v>156.25</v>
      </c>
    </row>
    <row r="659">
      <c r="A659" s="1">
        <v>657.0</v>
      </c>
      <c r="B659" s="1" t="s">
        <v>662</v>
      </c>
      <c r="C659" s="1">
        <v>813390.833333333</v>
      </c>
      <c r="D659" s="1">
        <v>813475.625</v>
      </c>
      <c r="E659" s="3">
        <f t="shared" si="1"/>
        <v>84.79166667</v>
      </c>
      <c r="F659" s="3">
        <f t="shared" si="2"/>
        <v>43.33333333</v>
      </c>
    </row>
    <row r="660">
      <c r="A660" s="1">
        <v>658.0</v>
      </c>
      <c r="B660" s="1" t="s">
        <v>663</v>
      </c>
      <c r="C660" s="1">
        <v>813723.541666666</v>
      </c>
      <c r="D660" s="1">
        <v>813745.0</v>
      </c>
      <c r="E660" s="3">
        <f t="shared" si="1"/>
        <v>21.45833333</v>
      </c>
      <c r="F660" s="3">
        <f t="shared" si="2"/>
        <v>247.9166667</v>
      </c>
    </row>
    <row r="661">
      <c r="A661" s="1">
        <v>659.0</v>
      </c>
      <c r="B661" s="1" t="s">
        <v>664</v>
      </c>
      <c r="C661" s="1">
        <v>813999.583333333</v>
      </c>
      <c r="D661" s="1">
        <v>814039.166666666</v>
      </c>
      <c r="E661" s="3">
        <f t="shared" si="1"/>
        <v>39.58333333</v>
      </c>
      <c r="F661" s="3">
        <f t="shared" si="2"/>
        <v>254.5833333</v>
      </c>
    </row>
    <row r="662">
      <c r="A662" s="1">
        <v>660.0</v>
      </c>
      <c r="B662" s="1" t="s">
        <v>665</v>
      </c>
      <c r="C662" s="1">
        <v>814054.791666666</v>
      </c>
      <c r="D662" s="1">
        <v>814078.75</v>
      </c>
      <c r="E662" s="3">
        <f t="shared" si="1"/>
        <v>23.95833333</v>
      </c>
      <c r="F662" s="3">
        <f t="shared" si="2"/>
        <v>15.625</v>
      </c>
    </row>
    <row r="663">
      <c r="A663" s="1">
        <v>661.0</v>
      </c>
      <c r="B663" s="1" t="s">
        <v>666</v>
      </c>
      <c r="C663" s="1">
        <v>814144.166666666</v>
      </c>
      <c r="D663" s="1">
        <v>814178.125</v>
      </c>
      <c r="E663" s="3">
        <f t="shared" si="1"/>
        <v>33.95833333</v>
      </c>
      <c r="F663" s="3">
        <f t="shared" si="2"/>
        <v>65.41666667</v>
      </c>
    </row>
    <row r="664">
      <c r="A664" s="1">
        <v>662.0</v>
      </c>
      <c r="B664" s="1" t="s">
        <v>667</v>
      </c>
      <c r="C664" s="1">
        <v>814200.416666666</v>
      </c>
      <c r="D664" s="1">
        <v>814279.791666666</v>
      </c>
      <c r="E664" s="3">
        <f t="shared" si="1"/>
        <v>79.375</v>
      </c>
      <c r="F664" s="3">
        <f t="shared" si="2"/>
        <v>22.29166667</v>
      </c>
    </row>
    <row r="665">
      <c r="A665" s="1">
        <v>663.0</v>
      </c>
      <c r="B665" s="1" t="s">
        <v>668</v>
      </c>
      <c r="C665" s="1">
        <v>814299.583333333</v>
      </c>
      <c r="D665" s="1">
        <v>814319.375</v>
      </c>
      <c r="E665" s="3">
        <f t="shared" si="1"/>
        <v>19.79166667</v>
      </c>
      <c r="F665" s="3">
        <f t="shared" si="2"/>
        <v>19.79166667</v>
      </c>
    </row>
    <row r="666">
      <c r="A666" s="1">
        <v>664.0</v>
      </c>
      <c r="B666" s="1" t="s">
        <v>669</v>
      </c>
      <c r="C666" s="1">
        <v>818146.875</v>
      </c>
      <c r="D666" s="1">
        <v>818161.041666666</v>
      </c>
      <c r="E666" s="3">
        <f t="shared" si="1"/>
        <v>14.16666667</v>
      </c>
      <c r="F666" s="3">
        <f t="shared" si="2"/>
        <v>3827.5</v>
      </c>
    </row>
    <row r="667">
      <c r="A667" s="1">
        <v>665.0</v>
      </c>
      <c r="B667" s="1" t="s">
        <v>670</v>
      </c>
      <c r="C667" s="1">
        <v>822965.833333333</v>
      </c>
      <c r="D667" s="1">
        <v>822999.791666666</v>
      </c>
      <c r="E667" s="3">
        <f t="shared" si="1"/>
        <v>33.95833333</v>
      </c>
      <c r="F667" s="3">
        <f t="shared" si="2"/>
        <v>4804.791667</v>
      </c>
    </row>
    <row r="668">
      <c r="A668" s="1">
        <v>666.0</v>
      </c>
      <c r="B668" s="1" t="s">
        <v>671</v>
      </c>
      <c r="C668" s="1">
        <v>823012.708333333</v>
      </c>
      <c r="D668" s="1">
        <v>823054.583333333</v>
      </c>
      <c r="E668" s="3">
        <f t="shared" si="1"/>
        <v>41.875</v>
      </c>
      <c r="F668" s="3">
        <f t="shared" si="2"/>
        <v>12.91666667</v>
      </c>
    </row>
    <row r="669">
      <c r="A669" s="1">
        <v>667.0</v>
      </c>
      <c r="B669" s="1" t="s">
        <v>672</v>
      </c>
      <c r="C669" s="1">
        <v>823074.375</v>
      </c>
      <c r="D669" s="1">
        <v>823094.166666666</v>
      </c>
      <c r="E669" s="3">
        <f t="shared" si="1"/>
        <v>19.79166667</v>
      </c>
      <c r="F669" s="3">
        <f t="shared" si="2"/>
        <v>19.79166667</v>
      </c>
    </row>
    <row r="670">
      <c r="A670" s="1">
        <v>668.0</v>
      </c>
      <c r="B670" s="1" t="s">
        <v>673</v>
      </c>
      <c r="C670" s="1">
        <v>823112.708333333</v>
      </c>
      <c r="D670" s="1">
        <v>823168.333333333</v>
      </c>
      <c r="E670" s="3">
        <f t="shared" si="1"/>
        <v>55.625</v>
      </c>
      <c r="F670" s="3">
        <f t="shared" si="2"/>
        <v>18.54166667</v>
      </c>
    </row>
    <row r="671">
      <c r="A671" s="1">
        <v>669.0</v>
      </c>
      <c r="B671" s="1" t="s">
        <v>674</v>
      </c>
      <c r="C671" s="1">
        <v>823867.291666666</v>
      </c>
      <c r="D671" s="1">
        <v>823888.333333333</v>
      </c>
      <c r="E671" s="3">
        <f t="shared" si="1"/>
        <v>21.04166667</v>
      </c>
      <c r="F671" s="3">
        <f t="shared" si="2"/>
        <v>698.9583333</v>
      </c>
    </row>
    <row r="672">
      <c r="A672" s="1">
        <v>670.0</v>
      </c>
      <c r="B672" s="1" t="s">
        <v>675</v>
      </c>
      <c r="C672" s="1">
        <v>824166.875</v>
      </c>
      <c r="D672" s="1">
        <v>824203.541666666</v>
      </c>
      <c r="E672" s="3">
        <f t="shared" si="1"/>
        <v>36.66666667</v>
      </c>
      <c r="F672" s="3">
        <f t="shared" si="2"/>
        <v>278.5416667</v>
      </c>
    </row>
    <row r="673">
      <c r="A673" s="1">
        <v>671.0</v>
      </c>
      <c r="B673" s="1" t="s">
        <v>676</v>
      </c>
      <c r="C673" s="1">
        <v>824584.375</v>
      </c>
      <c r="D673" s="1">
        <v>824643.958333333</v>
      </c>
      <c r="E673" s="3">
        <f t="shared" si="1"/>
        <v>59.58333333</v>
      </c>
      <c r="F673" s="3">
        <f t="shared" si="2"/>
        <v>380.8333333</v>
      </c>
    </row>
    <row r="674">
      <c r="A674" s="1">
        <v>672.0</v>
      </c>
      <c r="B674" s="1" t="s">
        <v>677</v>
      </c>
      <c r="C674" s="1">
        <v>824868.125</v>
      </c>
      <c r="D674" s="1">
        <v>824883.333333333</v>
      </c>
      <c r="E674" s="3">
        <f t="shared" si="1"/>
        <v>15.20833333</v>
      </c>
      <c r="F674" s="3">
        <f t="shared" si="2"/>
        <v>224.1666667</v>
      </c>
    </row>
    <row r="675">
      <c r="A675" s="1">
        <v>673.0</v>
      </c>
      <c r="B675" s="1" t="s">
        <v>678</v>
      </c>
      <c r="C675" s="1">
        <v>824908.541666666</v>
      </c>
      <c r="D675" s="1">
        <v>824934.791666666</v>
      </c>
      <c r="E675" s="3">
        <f t="shared" si="1"/>
        <v>26.25</v>
      </c>
      <c r="F675" s="3">
        <f t="shared" si="2"/>
        <v>25.20833333</v>
      </c>
    </row>
    <row r="676">
      <c r="A676" s="1">
        <v>674.0</v>
      </c>
      <c r="B676" s="1" t="s">
        <v>679</v>
      </c>
      <c r="C676" s="1">
        <v>825128.541666666</v>
      </c>
      <c r="D676" s="1">
        <v>825255.833333333</v>
      </c>
      <c r="E676" s="3">
        <f t="shared" si="1"/>
        <v>127.2916667</v>
      </c>
      <c r="F676" s="3">
        <f t="shared" si="2"/>
        <v>193.75</v>
      </c>
    </row>
    <row r="677">
      <c r="A677" s="1">
        <v>675.0</v>
      </c>
      <c r="B677" s="1" t="s">
        <v>680</v>
      </c>
      <c r="C677" s="1">
        <v>825267.916666666</v>
      </c>
      <c r="D677" s="1">
        <v>825416.458333333</v>
      </c>
      <c r="E677" s="3">
        <f t="shared" si="1"/>
        <v>148.5416667</v>
      </c>
      <c r="F677" s="3">
        <f t="shared" si="2"/>
        <v>12.08333333</v>
      </c>
    </row>
    <row r="678">
      <c r="A678" s="1">
        <v>676.0</v>
      </c>
      <c r="B678" s="1" t="s">
        <v>681</v>
      </c>
      <c r="C678" s="1">
        <v>825431.041666666</v>
      </c>
      <c r="D678" s="1">
        <v>825475.833333333</v>
      </c>
      <c r="E678" s="3">
        <f t="shared" si="1"/>
        <v>44.79166667</v>
      </c>
      <c r="F678" s="3">
        <f t="shared" si="2"/>
        <v>14.58333333</v>
      </c>
    </row>
    <row r="679">
      <c r="A679" s="1">
        <v>677.0</v>
      </c>
      <c r="B679" s="1" t="s">
        <v>682</v>
      </c>
      <c r="C679" s="1">
        <v>825485.833333333</v>
      </c>
      <c r="D679" s="1">
        <v>825530.208333333</v>
      </c>
      <c r="E679" s="3">
        <f t="shared" si="1"/>
        <v>44.375</v>
      </c>
      <c r="F679" s="3">
        <f t="shared" si="2"/>
        <v>10</v>
      </c>
    </row>
    <row r="680">
      <c r="A680" s="1">
        <v>678.0</v>
      </c>
      <c r="B680" s="1" t="s">
        <v>683</v>
      </c>
      <c r="C680" s="1">
        <v>825542.708333333</v>
      </c>
      <c r="D680" s="1">
        <v>825558.75</v>
      </c>
      <c r="E680" s="3">
        <f t="shared" si="1"/>
        <v>16.04166667</v>
      </c>
      <c r="F680" s="3">
        <f t="shared" si="2"/>
        <v>12.5</v>
      </c>
    </row>
    <row r="681">
      <c r="A681" s="1">
        <v>679.0</v>
      </c>
      <c r="B681" s="1" t="s">
        <v>684</v>
      </c>
      <c r="C681" s="1">
        <v>825576.875</v>
      </c>
      <c r="D681" s="1">
        <v>825614.791666666</v>
      </c>
      <c r="E681" s="3">
        <f t="shared" si="1"/>
        <v>37.91666667</v>
      </c>
      <c r="F681" s="3">
        <f t="shared" si="2"/>
        <v>18.125</v>
      </c>
    </row>
    <row r="682">
      <c r="A682" s="1">
        <v>680.0</v>
      </c>
      <c r="B682" s="1" t="s">
        <v>685</v>
      </c>
      <c r="C682" s="1">
        <v>825730.416666666</v>
      </c>
      <c r="D682" s="1">
        <v>825758.75</v>
      </c>
      <c r="E682" s="3">
        <f t="shared" si="1"/>
        <v>28.33333333</v>
      </c>
      <c r="F682" s="3">
        <f t="shared" si="2"/>
        <v>115.625</v>
      </c>
    </row>
    <row r="683">
      <c r="A683" s="1">
        <v>681.0</v>
      </c>
      <c r="B683" s="1" t="s">
        <v>686</v>
      </c>
      <c r="C683" s="1">
        <v>825843.75</v>
      </c>
      <c r="D683" s="1">
        <v>825898.541666666</v>
      </c>
      <c r="E683" s="3">
        <f t="shared" si="1"/>
        <v>54.79166667</v>
      </c>
      <c r="F683" s="3">
        <f t="shared" si="2"/>
        <v>85</v>
      </c>
    </row>
    <row r="684">
      <c r="A684" s="1">
        <v>682.0</v>
      </c>
      <c r="B684" s="1" t="s">
        <v>687</v>
      </c>
      <c r="C684" s="1">
        <v>825910.416666666</v>
      </c>
      <c r="D684" s="1">
        <v>825934.375</v>
      </c>
      <c r="E684" s="3">
        <f t="shared" si="1"/>
        <v>23.95833333</v>
      </c>
      <c r="F684" s="3">
        <f t="shared" si="2"/>
        <v>11.875</v>
      </c>
    </row>
    <row r="685">
      <c r="A685" s="1">
        <v>683.0</v>
      </c>
      <c r="B685" s="1" t="s">
        <v>688</v>
      </c>
      <c r="C685" s="1">
        <v>826205.208333333</v>
      </c>
      <c r="D685" s="1">
        <v>826221.875</v>
      </c>
      <c r="E685" s="3">
        <f t="shared" si="1"/>
        <v>16.66666667</v>
      </c>
      <c r="F685" s="3">
        <f t="shared" si="2"/>
        <v>270.8333333</v>
      </c>
    </row>
    <row r="686">
      <c r="A686" s="1">
        <v>684.0</v>
      </c>
      <c r="B686" s="1" t="s">
        <v>689</v>
      </c>
      <c r="C686" s="1">
        <v>826536.041666666</v>
      </c>
      <c r="D686" s="1">
        <v>826565.416666666</v>
      </c>
      <c r="E686" s="3">
        <f t="shared" si="1"/>
        <v>29.375</v>
      </c>
      <c r="F686" s="3">
        <f t="shared" si="2"/>
        <v>314.1666667</v>
      </c>
    </row>
    <row r="687">
      <c r="A687" s="1">
        <v>685.0</v>
      </c>
      <c r="B687" s="1" t="s">
        <v>690</v>
      </c>
      <c r="C687" s="1">
        <v>826607.291666666</v>
      </c>
      <c r="D687" s="1">
        <v>826649.791666666</v>
      </c>
      <c r="E687" s="3">
        <f t="shared" si="1"/>
        <v>42.5</v>
      </c>
      <c r="F687" s="3">
        <f t="shared" si="2"/>
        <v>41.875</v>
      </c>
    </row>
    <row r="688">
      <c r="A688" s="1">
        <v>686.0</v>
      </c>
      <c r="B688" s="1" t="s">
        <v>691</v>
      </c>
      <c r="C688" s="1">
        <v>827316.875</v>
      </c>
      <c r="D688" s="1">
        <v>827367.5</v>
      </c>
      <c r="E688" s="3">
        <f t="shared" si="1"/>
        <v>50.625</v>
      </c>
      <c r="F688" s="3">
        <f t="shared" si="2"/>
        <v>667.0833333</v>
      </c>
    </row>
    <row r="689">
      <c r="A689" s="1">
        <v>687.0</v>
      </c>
      <c r="B689" s="1" t="s">
        <v>692</v>
      </c>
      <c r="C689" s="1">
        <v>831323.958333333</v>
      </c>
      <c r="D689" s="1">
        <v>831341.458333333</v>
      </c>
      <c r="E689" s="3">
        <f t="shared" si="1"/>
        <v>17.5</v>
      </c>
      <c r="F689" s="3">
        <f t="shared" si="2"/>
        <v>3956.458333</v>
      </c>
    </row>
    <row r="690">
      <c r="A690" s="1">
        <v>688.0</v>
      </c>
      <c r="B690" s="1" t="s">
        <v>693</v>
      </c>
      <c r="C690" s="1">
        <v>832765.208333333</v>
      </c>
      <c r="D690" s="1">
        <v>832835.416666666</v>
      </c>
      <c r="E690" s="3">
        <f t="shared" si="1"/>
        <v>70.20833333</v>
      </c>
      <c r="F690" s="3">
        <f t="shared" si="2"/>
        <v>1423.75</v>
      </c>
    </row>
    <row r="691">
      <c r="A691" s="1">
        <v>689.0</v>
      </c>
      <c r="B691" s="1" t="s">
        <v>694</v>
      </c>
      <c r="C691" s="1">
        <v>835035.0</v>
      </c>
      <c r="D691" s="1">
        <v>835082.5</v>
      </c>
      <c r="E691" s="3">
        <f t="shared" si="1"/>
        <v>47.5</v>
      </c>
      <c r="F691" s="3">
        <f t="shared" si="2"/>
        <v>2199.583333</v>
      </c>
    </row>
    <row r="692">
      <c r="A692" s="1">
        <v>690.0</v>
      </c>
      <c r="B692" s="1" t="s">
        <v>695</v>
      </c>
      <c r="C692" s="1">
        <v>835201.041666666</v>
      </c>
      <c r="D692" s="1">
        <v>835245.0</v>
      </c>
      <c r="E692" s="3">
        <f t="shared" si="1"/>
        <v>43.95833333</v>
      </c>
      <c r="F692" s="3">
        <f t="shared" si="2"/>
        <v>118.5416667</v>
      </c>
    </row>
    <row r="693">
      <c r="A693" s="1">
        <v>691.0</v>
      </c>
      <c r="B693" s="1" t="s">
        <v>696</v>
      </c>
      <c r="C693" s="1">
        <v>835346.875</v>
      </c>
      <c r="D693" s="1">
        <v>835365.0</v>
      </c>
      <c r="E693" s="3">
        <f t="shared" si="1"/>
        <v>18.125</v>
      </c>
      <c r="F693" s="3">
        <f t="shared" si="2"/>
        <v>101.875</v>
      </c>
    </row>
    <row r="694">
      <c r="A694" s="1">
        <v>692.0</v>
      </c>
      <c r="B694" s="1" t="s">
        <v>697</v>
      </c>
      <c r="C694" s="1">
        <v>835864.791666666</v>
      </c>
      <c r="D694" s="1">
        <v>835894.791666666</v>
      </c>
      <c r="E694" s="3">
        <f t="shared" si="1"/>
        <v>30</v>
      </c>
      <c r="F694" s="3">
        <f t="shared" si="2"/>
        <v>499.7916667</v>
      </c>
    </row>
    <row r="695">
      <c r="A695" s="1">
        <v>693.0</v>
      </c>
      <c r="B695" s="1" t="s">
        <v>698</v>
      </c>
      <c r="C695" s="1">
        <v>835963.958333333</v>
      </c>
      <c r="D695" s="1">
        <v>835999.375</v>
      </c>
      <c r="E695" s="3">
        <f t="shared" si="1"/>
        <v>35.41666667</v>
      </c>
      <c r="F695" s="3">
        <f t="shared" si="2"/>
        <v>69.16666667</v>
      </c>
    </row>
    <row r="696">
      <c r="A696" s="1">
        <v>694.0</v>
      </c>
      <c r="B696" s="1" t="s">
        <v>699</v>
      </c>
      <c r="C696" s="1">
        <v>836182.083333333</v>
      </c>
      <c r="D696" s="1">
        <v>836335.0</v>
      </c>
      <c r="E696" s="3">
        <f t="shared" si="1"/>
        <v>152.9166667</v>
      </c>
      <c r="F696" s="3">
        <f t="shared" si="2"/>
        <v>182.7083333</v>
      </c>
    </row>
    <row r="697">
      <c r="A697" s="1">
        <v>695.0</v>
      </c>
      <c r="B697" s="1" t="s">
        <v>700</v>
      </c>
      <c r="C697" s="1">
        <v>836366.875</v>
      </c>
      <c r="D697" s="1">
        <v>836406.458333333</v>
      </c>
      <c r="E697" s="3">
        <f t="shared" si="1"/>
        <v>39.58333333</v>
      </c>
      <c r="F697" s="3">
        <f t="shared" si="2"/>
        <v>31.875</v>
      </c>
    </row>
    <row r="698">
      <c r="A698" s="1">
        <v>696.0</v>
      </c>
      <c r="B698" s="1" t="s">
        <v>701</v>
      </c>
      <c r="C698" s="1">
        <v>845395.208333333</v>
      </c>
      <c r="D698" s="1">
        <v>845425.833333333</v>
      </c>
      <c r="E698" s="3">
        <f t="shared" si="1"/>
        <v>30.625</v>
      </c>
      <c r="F698" s="3">
        <f t="shared" si="2"/>
        <v>8988.75</v>
      </c>
    </row>
    <row r="699">
      <c r="A699" s="1">
        <v>697.0</v>
      </c>
      <c r="B699" s="1" t="s">
        <v>702</v>
      </c>
      <c r="C699" s="1">
        <v>848212.5</v>
      </c>
      <c r="D699" s="1">
        <v>848237.083333333</v>
      </c>
      <c r="E699" s="3">
        <f t="shared" si="1"/>
        <v>24.58333333</v>
      </c>
      <c r="F699" s="3">
        <f t="shared" si="2"/>
        <v>2786.666667</v>
      </c>
    </row>
    <row r="700">
      <c r="A700" s="1">
        <v>698.0</v>
      </c>
      <c r="B700" s="1" t="s">
        <v>703</v>
      </c>
      <c r="C700" s="1">
        <v>848823.958333333</v>
      </c>
      <c r="D700" s="1">
        <v>848850.625</v>
      </c>
      <c r="E700" s="3">
        <f t="shared" si="1"/>
        <v>26.66666667</v>
      </c>
      <c r="F700" s="3">
        <f t="shared" si="2"/>
        <v>586.875</v>
      </c>
    </row>
    <row r="701">
      <c r="A701" s="1">
        <v>699.0</v>
      </c>
      <c r="B701" s="1" t="s">
        <v>704</v>
      </c>
      <c r="C701" s="1">
        <v>849131.875</v>
      </c>
      <c r="D701" s="1">
        <v>849236.041666666</v>
      </c>
      <c r="E701" s="3">
        <f t="shared" si="1"/>
        <v>104.1666667</v>
      </c>
      <c r="F701" s="3">
        <f t="shared" si="2"/>
        <v>281.25</v>
      </c>
    </row>
    <row r="702">
      <c r="A702" s="1">
        <v>700.0</v>
      </c>
      <c r="B702" s="1" t="s">
        <v>705</v>
      </c>
      <c r="C702" s="1">
        <v>849329.583333333</v>
      </c>
      <c r="D702" s="1">
        <v>849452.708333333</v>
      </c>
      <c r="E702" s="3">
        <f t="shared" si="1"/>
        <v>123.125</v>
      </c>
      <c r="F702" s="3">
        <f t="shared" si="2"/>
        <v>93.54166667</v>
      </c>
    </row>
    <row r="703">
      <c r="A703" s="1">
        <v>701.0</v>
      </c>
      <c r="B703" s="1" t="s">
        <v>706</v>
      </c>
      <c r="C703" s="1">
        <v>853142.916666666</v>
      </c>
      <c r="D703" s="1">
        <v>853174.375</v>
      </c>
      <c r="E703" s="3">
        <f t="shared" si="1"/>
        <v>31.45833333</v>
      </c>
      <c r="F703" s="3">
        <f t="shared" si="2"/>
        <v>3690.208333</v>
      </c>
    </row>
    <row r="704">
      <c r="A704" s="1">
        <v>702.0</v>
      </c>
      <c r="B704" s="1" t="s">
        <v>707</v>
      </c>
      <c r="C704" s="1">
        <v>853711.458333333</v>
      </c>
      <c r="D704" s="1">
        <v>853748.333333333</v>
      </c>
      <c r="E704" s="3">
        <f t="shared" si="1"/>
        <v>36.875</v>
      </c>
      <c r="F704" s="3">
        <f t="shared" si="2"/>
        <v>537.0833333</v>
      </c>
    </row>
    <row r="705">
      <c r="A705" s="1">
        <v>703.0</v>
      </c>
      <c r="B705" s="1" t="s">
        <v>708</v>
      </c>
      <c r="C705" s="1">
        <v>854141.875</v>
      </c>
      <c r="D705" s="1">
        <v>854163.75</v>
      </c>
      <c r="E705" s="3">
        <f t="shared" si="1"/>
        <v>21.875</v>
      </c>
      <c r="F705" s="3">
        <f t="shared" si="2"/>
        <v>393.5416667</v>
      </c>
    </row>
    <row r="706">
      <c r="A706" s="1">
        <v>704.0</v>
      </c>
      <c r="B706" s="1" t="s">
        <v>709</v>
      </c>
      <c r="C706" s="1">
        <v>855455.416666666</v>
      </c>
      <c r="D706" s="1">
        <v>855499.583333333</v>
      </c>
      <c r="E706" s="3">
        <f t="shared" si="1"/>
        <v>44.16666667</v>
      </c>
      <c r="F706" s="3">
        <f t="shared" si="2"/>
        <v>1291.666667</v>
      </c>
    </row>
    <row r="707">
      <c r="A707" s="1">
        <v>705.0</v>
      </c>
      <c r="B707" s="1" t="s">
        <v>710</v>
      </c>
      <c r="C707" s="1">
        <v>863192.708333333</v>
      </c>
      <c r="D707" s="1">
        <v>863212.291666666</v>
      </c>
      <c r="E707" s="3">
        <f t="shared" si="1"/>
        <v>19.58333333</v>
      </c>
      <c r="F707" s="3">
        <f t="shared" si="2"/>
        <v>7693.125</v>
      </c>
    </row>
    <row r="708">
      <c r="A708" s="1">
        <v>706.0</v>
      </c>
      <c r="B708" s="1" t="s">
        <v>711</v>
      </c>
      <c r="C708" s="1">
        <v>868483.958333333</v>
      </c>
      <c r="D708" s="1">
        <v>868555.208333333</v>
      </c>
      <c r="E708" s="3">
        <f t="shared" si="1"/>
        <v>71.25</v>
      </c>
      <c r="F708" s="3">
        <f t="shared" si="2"/>
        <v>5271.666667</v>
      </c>
    </row>
    <row r="709">
      <c r="A709" s="1">
        <v>707.0</v>
      </c>
      <c r="B709" s="1" t="s">
        <v>712</v>
      </c>
      <c r="C709" s="1">
        <v>868678.75</v>
      </c>
      <c r="D709" s="1">
        <v>868692.291666666</v>
      </c>
      <c r="E709" s="3">
        <f t="shared" si="1"/>
        <v>13.54166667</v>
      </c>
      <c r="F709" s="3">
        <f t="shared" si="2"/>
        <v>123.5416667</v>
      </c>
    </row>
    <row r="710">
      <c r="A710" s="1">
        <v>708.0</v>
      </c>
      <c r="B710" s="1" t="s">
        <v>713</v>
      </c>
      <c r="C710" s="1">
        <v>868706.25</v>
      </c>
      <c r="D710" s="1">
        <v>868771.458333333</v>
      </c>
      <c r="E710" s="3">
        <f t="shared" si="1"/>
        <v>65.20833333</v>
      </c>
      <c r="F710" s="3">
        <f t="shared" si="2"/>
        <v>13.95833333</v>
      </c>
    </row>
    <row r="711">
      <c r="A711" s="1">
        <v>709.0</v>
      </c>
      <c r="B711" s="1" t="s">
        <v>714</v>
      </c>
      <c r="C711" s="1">
        <v>868853.541666666</v>
      </c>
      <c r="D711" s="1">
        <v>868879.375</v>
      </c>
      <c r="E711" s="3">
        <f t="shared" si="1"/>
        <v>25.83333333</v>
      </c>
      <c r="F711" s="3">
        <f t="shared" si="2"/>
        <v>82.08333333</v>
      </c>
    </row>
    <row r="712">
      <c r="A712" s="1">
        <v>710.0</v>
      </c>
      <c r="B712" s="1" t="s">
        <v>715</v>
      </c>
      <c r="C712" s="1">
        <v>869977.083333333</v>
      </c>
      <c r="D712" s="1">
        <v>870007.291666666</v>
      </c>
      <c r="E712" s="3">
        <f t="shared" si="1"/>
        <v>30.20833333</v>
      </c>
      <c r="F712" s="3">
        <f t="shared" si="2"/>
        <v>1097.708333</v>
      </c>
    </row>
    <row r="713">
      <c r="A713" s="1">
        <v>711.0</v>
      </c>
      <c r="B713" s="1" t="s">
        <v>716</v>
      </c>
      <c r="C713" s="1">
        <v>875846.041666666</v>
      </c>
      <c r="D713" s="1">
        <v>875874.791666666</v>
      </c>
      <c r="E713" s="3">
        <f t="shared" si="1"/>
        <v>28.75</v>
      </c>
      <c r="F713" s="3">
        <f t="shared" si="2"/>
        <v>5838.75</v>
      </c>
    </row>
    <row r="714">
      <c r="A714" s="1">
        <v>712.0</v>
      </c>
      <c r="B714" s="1" t="s">
        <v>717</v>
      </c>
      <c r="C714" s="1">
        <v>888894.166666666</v>
      </c>
      <c r="D714" s="1">
        <v>888981.458333333</v>
      </c>
      <c r="E714" s="3">
        <f t="shared" si="1"/>
        <v>87.29166667</v>
      </c>
      <c r="F714" s="3">
        <f t="shared" si="2"/>
        <v>13019.375</v>
      </c>
    </row>
    <row r="715">
      <c r="A715" s="1">
        <v>713.0</v>
      </c>
      <c r="B715" s="1" t="s">
        <v>718</v>
      </c>
      <c r="C715" s="1">
        <v>889362.708333333</v>
      </c>
      <c r="D715" s="1">
        <v>889391.458333333</v>
      </c>
      <c r="E715" s="3">
        <f t="shared" si="1"/>
        <v>28.75</v>
      </c>
      <c r="F715" s="3">
        <f t="shared" si="2"/>
        <v>381.25</v>
      </c>
    </row>
    <row r="716">
      <c r="A716" s="1">
        <v>714.0</v>
      </c>
      <c r="B716" s="1" t="s">
        <v>719</v>
      </c>
      <c r="C716" s="1">
        <v>890075.208333333</v>
      </c>
      <c r="D716" s="1">
        <v>890094.791666666</v>
      </c>
      <c r="E716" s="3">
        <f t="shared" si="1"/>
        <v>19.58333333</v>
      </c>
      <c r="F716" s="3">
        <f t="shared" si="2"/>
        <v>683.75</v>
      </c>
    </row>
    <row r="717">
      <c r="A717" s="1">
        <v>715.0</v>
      </c>
      <c r="B717" s="1" t="s">
        <v>720</v>
      </c>
      <c r="C717" s="1">
        <v>890267.5</v>
      </c>
      <c r="D717" s="1">
        <v>890285.625</v>
      </c>
      <c r="E717" s="3">
        <f t="shared" si="1"/>
        <v>18.125</v>
      </c>
      <c r="F717" s="3">
        <f t="shared" si="2"/>
        <v>172.7083333</v>
      </c>
    </row>
    <row r="718">
      <c r="A718" s="1">
        <v>716.0</v>
      </c>
      <c r="B718" s="1" t="s">
        <v>721</v>
      </c>
      <c r="C718" s="1">
        <v>890500.416666666</v>
      </c>
      <c r="D718" s="1">
        <v>890521.875</v>
      </c>
      <c r="E718" s="3">
        <f t="shared" si="1"/>
        <v>21.45833333</v>
      </c>
      <c r="F718" s="3">
        <f t="shared" si="2"/>
        <v>214.7916667</v>
      </c>
    </row>
    <row r="719">
      <c r="A719" s="1">
        <v>717.0</v>
      </c>
      <c r="B719" s="1" t="s">
        <v>722</v>
      </c>
      <c r="C719" s="1">
        <v>891300.833333333</v>
      </c>
      <c r="D719" s="1">
        <v>891328.75</v>
      </c>
      <c r="E719" s="3">
        <f t="shared" si="1"/>
        <v>27.91666667</v>
      </c>
      <c r="F719" s="3">
        <f t="shared" si="2"/>
        <v>778.9583333</v>
      </c>
    </row>
    <row r="720">
      <c r="A720" s="1">
        <v>718.0</v>
      </c>
      <c r="B720" s="1" t="s">
        <v>723</v>
      </c>
      <c r="C720" s="1">
        <v>891531.041666666</v>
      </c>
      <c r="D720" s="1">
        <v>891576.666666666</v>
      </c>
      <c r="E720" s="3">
        <f t="shared" si="1"/>
        <v>45.625</v>
      </c>
      <c r="F720" s="3">
        <f t="shared" si="2"/>
        <v>202.2916667</v>
      </c>
    </row>
    <row r="721">
      <c r="A721" s="1">
        <v>719.0</v>
      </c>
      <c r="B721" s="1" t="s">
        <v>724</v>
      </c>
      <c r="C721" s="1">
        <v>892459.583333333</v>
      </c>
      <c r="D721" s="1">
        <v>892502.083333333</v>
      </c>
      <c r="E721" s="3">
        <f t="shared" si="1"/>
        <v>42.5</v>
      </c>
      <c r="F721" s="3">
        <f t="shared" si="2"/>
        <v>882.9166667</v>
      </c>
    </row>
    <row r="722">
      <c r="A722" s="1">
        <v>720.0</v>
      </c>
      <c r="B722" s="1" t="s">
        <v>725</v>
      </c>
      <c r="C722" s="1">
        <v>892645.625</v>
      </c>
      <c r="D722" s="1">
        <v>892679.583333333</v>
      </c>
      <c r="E722" s="3">
        <f t="shared" si="1"/>
        <v>33.95833333</v>
      </c>
      <c r="F722" s="3">
        <f t="shared" si="2"/>
        <v>143.5416667</v>
      </c>
    </row>
    <row r="723">
      <c r="A723" s="1">
        <v>721.0</v>
      </c>
      <c r="B723" s="1" t="s">
        <v>726</v>
      </c>
      <c r="C723" s="1">
        <v>892851.666666666</v>
      </c>
      <c r="D723" s="1">
        <v>892880.625</v>
      </c>
      <c r="E723" s="3">
        <f t="shared" si="1"/>
        <v>28.95833333</v>
      </c>
      <c r="F723" s="3">
        <f t="shared" si="2"/>
        <v>172.0833333</v>
      </c>
    </row>
    <row r="724">
      <c r="A724" s="1">
        <v>722.0</v>
      </c>
      <c r="B724" s="1" t="s">
        <v>727</v>
      </c>
      <c r="C724" s="1">
        <v>893162.708333333</v>
      </c>
      <c r="D724" s="1">
        <v>893215.208333333</v>
      </c>
      <c r="E724" s="3">
        <f t="shared" si="1"/>
        <v>52.5</v>
      </c>
      <c r="F724" s="3">
        <f t="shared" si="2"/>
        <v>282.0833333</v>
      </c>
    </row>
    <row r="725">
      <c r="A725" s="1">
        <v>723.0</v>
      </c>
      <c r="B725" s="1" t="s">
        <v>728</v>
      </c>
      <c r="C725" s="1">
        <v>894669.166666666</v>
      </c>
      <c r="D725" s="1">
        <v>894700.416666666</v>
      </c>
      <c r="E725" s="3">
        <f t="shared" si="1"/>
        <v>31.25</v>
      </c>
      <c r="F725" s="3">
        <f t="shared" si="2"/>
        <v>1453.958333</v>
      </c>
    </row>
    <row r="726">
      <c r="A726" s="1">
        <v>724.0</v>
      </c>
      <c r="B726" s="1" t="s">
        <v>729</v>
      </c>
      <c r="C726" s="1">
        <v>895016.041666666</v>
      </c>
      <c r="D726" s="1">
        <v>895049.166666666</v>
      </c>
      <c r="E726" s="3">
        <f t="shared" si="1"/>
        <v>33.125</v>
      </c>
      <c r="F726" s="3">
        <f t="shared" si="2"/>
        <v>315.625</v>
      </c>
    </row>
    <row r="727">
      <c r="A727" s="1">
        <v>725.0</v>
      </c>
      <c r="B727" s="1" t="s">
        <v>730</v>
      </c>
      <c r="C727" s="1">
        <v>898665.208333333</v>
      </c>
      <c r="D727" s="1">
        <v>898718.333333333</v>
      </c>
      <c r="E727" s="3">
        <f t="shared" si="1"/>
        <v>53.125</v>
      </c>
      <c r="F727" s="3">
        <f t="shared" si="2"/>
        <v>3616.041667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466.25</v>
      </c>
      <c r="D2" s="1">
        <v>564.166666666666</v>
      </c>
      <c r="E2" s="3">
        <f t="shared" ref="E2:E576" si="1">D2-C2</f>
        <v>97.91666667</v>
      </c>
    </row>
    <row r="3">
      <c r="A3" s="1">
        <v>1.0</v>
      </c>
      <c r="B3" s="1" t="s">
        <v>6</v>
      </c>
      <c r="C3" s="1">
        <v>623.333333333333</v>
      </c>
      <c r="D3" s="1">
        <v>664.791666666666</v>
      </c>
      <c r="E3" s="3">
        <f t="shared" si="1"/>
        <v>41.45833333</v>
      </c>
      <c r="F3" s="3">
        <f t="shared" ref="F3:F576" si="2">C3-D2</f>
        <v>59.16666667</v>
      </c>
    </row>
    <row r="4">
      <c r="A4" s="1">
        <v>2.0</v>
      </c>
      <c r="B4" s="1" t="s">
        <v>7</v>
      </c>
      <c r="C4" s="1">
        <v>675.625</v>
      </c>
      <c r="D4" s="1">
        <v>772.916666666666</v>
      </c>
      <c r="E4" s="3">
        <f t="shared" si="1"/>
        <v>97.29166667</v>
      </c>
      <c r="F4" s="3">
        <f t="shared" si="2"/>
        <v>10.83333333</v>
      </c>
    </row>
    <row r="5">
      <c r="A5" s="1">
        <v>3.0</v>
      </c>
      <c r="B5" s="1" t="s">
        <v>8</v>
      </c>
      <c r="C5" s="1">
        <v>790.416666666666</v>
      </c>
      <c r="D5" s="1">
        <v>1089.58333333333</v>
      </c>
      <c r="E5" s="3">
        <f t="shared" si="1"/>
        <v>299.1666667</v>
      </c>
      <c r="F5" s="3">
        <f t="shared" si="2"/>
        <v>17.5</v>
      </c>
    </row>
    <row r="6">
      <c r="A6" s="1">
        <v>4.0</v>
      </c>
      <c r="B6" s="1" t="s">
        <v>9</v>
      </c>
      <c r="C6" s="1">
        <v>1199.79166666666</v>
      </c>
      <c r="D6" s="1">
        <v>1521.04166666666</v>
      </c>
      <c r="E6" s="3">
        <f t="shared" si="1"/>
        <v>321.25</v>
      </c>
      <c r="F6" s="3">
        <f t="shared" si="2"/>
        <v>110.2083333</v>
      </c>
    </row>
    <row r="7">
      <c r="A7" s="1">
        <v>5.0</v>
      </c>
      <c r="B7" s="1" t="s">
        <v>10</v>
      </c>
      <c r="C7" s="1">
        <v>1531.45833333333</v>
      </c>
      <c r="D7" s="1">
        <v>1564.375</v>
      </c>
      <c r="E7" s="3">
        <f t="shared" si="1"/>
        <v>32.91666667</v>
      </c>
      <c r="F7" s="3">
        <f t="shared" si="2"/>
        <v>10.41666667</v>
      </c>
    </row>
    <row r="8">
      <c r="A8" s="1">
        <v>6.0</v>
      </c>
      <c r="B8" s="1" t="s">
        <v>11</v>
      </c>
      <c r="C8" s="1">
        <v>1639.79166666666</v>
      </c>
      <c r="D8" s="1">
        <v>1671.875</v>
      </c>
      <c r="E8" s="3">
        <f t="shared" si="1"/>
        <v>32.08333333</v>
      </c>
      <c r="F8" s="3">
        <f t="shared" si="2"/>
        <v>75.41666667</v>
      </c>
    </row>
    <row r="9">
      <c r="A9" s="1">
        <v>7.0</v>
      </c>
      <c r="B9" s="1" t="s">
        <v>12</v>
      </c>
      <c r="C9" s="1">
        <v>1682.70833333333</v>
      </c>
      <c r="D9" s="1">
        <v>1731.45833333333</v>
      </c>
      <c r="E9" s="3">
        <f t="shared" si="1"/>
        <v>48.75</v>
      </c>
      <c r="F9" s="3">
        <f t="shared" si="2"/>
        <v>10.83333333</v>
      </c>
    </row>
    <row r="10">
      <c r="A10" s="1">
        <v>8.0</v>
      </c>
      <c r="B10" s="1" t="s">
        <v>13</v>
      </c>
      <c r="C10" s="1">
        <v>1783.33333333333</v>
      </c>
      <c r="D10" s="1">
        <v>1913.95833333333</v>
      </c>
      <c r="E10" s="3">
        <f t="shared" si="1"/>
        <v>130.625</v>
      </c>
      <c r="F10" s="3">
        <f t="shared" si="2"/>
        <v>51.875</v>
      </c>
    </row>
    <row r="11">
      <c r="A11" s="1">
        <v>9.0</v>
      </c>
      <c r="B11" s="1" t="s">
        <v>14</v>
      </c>
      <c r="C11" s="1">
        <v>1926.04166666666</v>
      </c>
      <c r="D11" s="1">
        <v>1980.83333333333</v>
      </c>
      <c r="E11" s="3">
        <f t="shared" si="1"/>
        <v>54.79166667</v>
      </c>
      <c r="F11" s="3">
        <f t="shared" si="2"/>
        <v>12.08333333</v>
      </c>
    </row>
    <row r="12">
      <c r="A12" s="1">
        <v>10.0</v>
      </c>
      <c r="B12" s="1" t="s">
        <v>15</v>
      </c>
      <c r="C12" s="1">
        <v>2031.45833333333</v>
      </c>
      <c r="D12" s="1">
        <v>2147.5</v>
      </c>
      <c r="E12" s="3">
        <f t="shared" si="1"/>
        <v>116.0416667</v>
      </c>
      <c r="F12" s="3">
        <f t="shared" si="2"/>
        <v>50.625</v>
      </c>
    </row>
    <row r="13">
      <c r="A13" s="1">
        <v>11.0</v>
      </c>
      <c r="B13" s="1" t="s">
        <v>16</v>
      </c>
      <c r="C13" s="1">
        <v>2165.0</v>
      </c>
      <c r="D13" s="1">
        <v>2630.41666666666</v>
      </c>
      <c r="E13" s="3">
        <f t="shared" si="1"/>
        <v>465.4166667</v>
      </c>
      <c r="F13" s="3">
        <f t="shared" si="2"/>
        <v>17.5</v>
      </c>
    </row>
    <row r="14">
      <c r="A14" s="1">
        <v>12.0</v>
      </c>
      <c r="B14" s="1" t="s">
        <v>17</v>
      </c>
      <c r="C14" s="1">
        <v>2648.75</v>
      </c>
      <c r="D14" s="1">
        <v>2747.08333333333</v>
      </c>
      <c r="E14" s="3">
        <f t="shared" si="1"/>
        <v>98.33333333</v>
      </c>
      <c r="F14" s="3">
        <f t="shared" si="2"/>
        <v>18.33333333</v>
      </c>
    </row>
    <row r="15">
      <c r="A15" s="1">
        <v>13.0</v>
      </c>
      <c r="B15" s="1" t="s">
        <v>18</v>
      </c>
      <c r="C15" s="1">
        <v>2758.95833333333</v>
      </c>
      <c r="D15" s="1">
        <v>3147.29166666666</v>
      </c>
      <c r="E15" s="3">
        <f t="shared" si="1"/>
        <v>388.3333333</v>
      </c>
      <c r="F15" s="3">
        <f t="shared" si="2"/>
        <v>11.875</v>
      </c>
    </row>
    <row r="16">
      <c r="A16" s="1">
        <v>14.0</v>
      </c>
      <c r="B16" s="1" t="s">
        <v>19</v>
      </c>
      <c r="C16" s="1">
        <v>3190.0</v>
      </c>
      <c r="D16" s="1">
        <v>3389.16666666666</v>
      </c>
      <c r="E16" s="3">
        <f t="shared" si="1"/>
        <v>199.1666667</v>
      </c>
      <c r="F16" s="3">
        <f t="shared" si="2"/>
        <v>42.70833333</v>
      </c>
    </row>
    <row r="17">
      <c r="A17" s="1">
        <v>15.0</v>
      </c>
      <c r="B17" s="1" t="s">
        <v>20</v>
      </c>
      <c r="C17" s="1">
        <v>3406.25</v>
      </c>
      <c r="D17" s="1">
        <v>3596.875</v>
      </c>
      <c r="E17" s="3">
        <f t="shared" si="1"/>
        <v>190.625</v>
      </c>
      <c r="F17" s="3">
        <f t="shared" si="2"/>
        <v>17.08333333</v>
      </c>
    </row>
    <row r="18">
      <c r="A18" s="1">
        <v>16.0</v>
      </c>
      <c r="B18" s="1" t="s">
        <v>21</v>
      </c>
      <c r="C18" s="1">
        <v>3608.33333333333</v>
      </c>
      <c r="D18" s="1">
        <v>3655.83333333333</v>
      </c>
      <c r="E18" s="3">
        <f t="shared" si="1"/>
        <v>47.5</v>
      </c>
      <c r="F18" s="3">
        <f t="shared" si="2"/>
        <v>11.45833333</v>
      </c>
    </row>
    <row r="19">
      <c r="A19" s="1">
        <v>17.0</v>
      </c>
      <c r="B19" s="1" t="s">
        <v>22</v>
      </c>
      <c r="C19" s="1">
        <v>3688.95833333333</v>
      </c>
      <c r="D19" s="1">
        <v>3812.08333333333</v>
      </c>
      <c r="E19" s="3">
        <f t="shared" si="1"/>
        <v>123.125</v>
      </c>
      <c r="F19" s="3">
        <f t="shared" si="2"/>
        <v>33.125</v>
      </c>
    </row>
    <row r="20">
      <c r="A20" s="1">
        <v>18.0</v>
      </c>
      <c r="B20" s="1" t="s">
        <v>23</v>
      </c>
      <c r="C20" s="1">
        <v>4249.375</v>
      </c>
      <c r="D20" s="1">
        <v>4313.95833333333</v>
      </c>
      <c r="E20" s="3">
        <f t="shared" si="1"/>
        <v>64.58333333</v>
      </c>
      <c r="F20" s="3">
        <f t="shared" si="2"/>
        <v>437.2916667</v>
      </c>
    </row>
    <row r="21">
      <c r="A21" s="1">
        <v>19.0</v>
      </c>
      <c r="B21" s="1" t="s">
        <v>24</v>
      </c>
      <c r="C21" s="1">
        <v>4358.125</v>
      </c>
      <c r="D21" s="1">
        <v>4447.08333333333</v>
      </c>
      <c r="E21" s="3">
        <f t="shared" si="1"/>
        <v>88.95833333</v>
      </c>
      <c r="F21" s="3">
        <f t="shared" si="2"/>
        <v>44.16666667</v>
      </c>
    </row>
    <row r="22">
      <c r="A22" s="1">
        <v>20.0</v>
      </c>
      <c r="B22" s="1" t="s">
        <v>25</v>
      </c>
      <c r="C22" s="1">
        <v>4458.75</v>
      </c>
      <c r="D22" s="1">
        <v>4855.20833333333</v>
      </c>
      <c r="E22" s="3">
        <f t="shared" si="1"/>
        <v>396.4583333</v>
      </c>
      <c r="F22" s="3">
        <f t="shared" si="2"/>
        <v>11.66666667</v>
      </c>
    </row>
    <row r="23">
      <c r="A23" s="1">
        <v>21.0</v>
      </c>
      <c r="B23" s="1" t="s">
        <v>26</v>
      </c>
      <c r="C23" s="1">
        <v>5016.25</v>
      </c>
      <c r="D23" s="1">
        <v>5188.33333333333</v>
      </c>
      <c r="E23" s="3">
        <f t="shared" si="1"/>
        <v>172.0833333</v>
      </c>
      <c r="F23" s="3">
        <f t="shared" si="2"/>
        <v>161.0416667</v>
      </c>
    </row>
    <row r="24">
      <c r="A24" s="1">
        <v>22.0</v>
      </c>
      <c r="B24" s="1" t="s">
        <v>27</v>
      </c>
      <c r="C24" s="1">
        <v>5205.83333333333</v>
      </c>
      <c r="D24" s="1">
        <v>5395.83333333333</v>
      </c>
      <c r="E24" s="3">
        <f t="shared" si="1"/>
        <v>190</v>
      </c>
      <c r="F24" s="3">
        <f t="shared" si="2"/>
        <v>17.5</v>
      </c>
    </row>
    <row r="25">
      <c r="A25" s="1">
        <v>23.0</v>
      </c>
      <c r="B25" s="1" t="s">
        <v>28</v>
      </c>
      <c r="C25" s="1">
        <v>5731.04166666666</v>
      </c>
      <c r="D25" s="1">
        <v>5871.45833333333</v>
      </c>
      <c r="E25" s="3">
        <f t="shared" si="1"/>
        <v>140.4166667</v>
      </c>
      <c r="F25" s="3">
        <f t="shared" si="2"/>
        <v>335.2083333</v>
      </c>
    </row>
    <row r="26">
      <c r="A26" s="1">
        <v>24.0</v>
      </c>
      <c r="B26" s="1" t="s">
        <v>29</v>
      </c>
      <c r="C26" s="1">
        <v>5922.29166666666</v>
      </c>
      <c r="D26" s="1">
        <v>5963.125</v>
      </c>
      <c r="E26" s="3">
        <f t="shared" si="1"/>
        <v>40.83333333</v>
      </c>
      <c r="F26" s="3">
        <f t="shared" si="2"/>
        <v>50.83333333</v>
      </c>
    </row>
    <row r="27">
      <c r="A27" s="1">
        <v>25.0</v>
      </c>
      <c r="B27" s="1" t="s">
        <v>30</v>
      </c>
      <c r="C27" s="1">
        <v>5989.16666666666</v>
      </c>
      <c r="D27" s="1">
        <v>6046.875</v>
      </c>
      <c r="E27" s="3">
        <f t="shared" si="1"/>
        <v>57.70833333</v>
      </c>
      <c r="F27" s="3">
        <f t="shared" si="2"/>
        <v>26.04166667</v>
      </c>
    </row>
    <row r="28">
      <c r="A28" s="1">
        <v>26.0</v>
      </c>
      <c r="B28" s="1" t="s">
        <v>31</v>
      </c>
      <c r="C28" s="1">
        <v>6064.16666666666</v>
      </c>
      <c r="D28" s="1">
        <v>6197.91666666666</v>
      </c>
      <c r="E28" s="3">
        <f t="shared" si="1"/>
        <v>133.75</v>
      </c>
      <c r="F28" s="3">
        <f t="shared" si="2"/>
        <v>17.29166667</v>
      </c>
    </row>
    <row r="29">
      <c r="A29" s="1">
        <v>27.0</v>
      </c>
      <c r="B29" s="1" t="s">
        <v>32</v>
      </c>
      <c r="C29" s="1">
        <v>6218.75</v>
      </c>
      <c r="D29" s="1">
        <v>6346.66666666666</v>
      </c>
      <c r="E29" s="3">
        <f t="shared" si="1"/>
        <v>127.9166667</v>
      </c>
      <c r="F29" s="3">
        <f t="shared" si="2"/>
        <v>20.83333333</v>
      </c>
    </row>
    <row r="30">
      <c r="A30" s="1">
        <v>28.0</v>
      </c>
      <c r="B30" s="1" t="s">
        <v>33</v>
      </c>
      <c r="C30" s="1">
        <v>6372.91666666666</v>
      </c>
      <c r="D30" s="1">
        <v>6413.125</v>
      </c>
      <c r="E30" s="3">
        <f t="shared" si="1"/>
        <v>40.20833333</v>
      </c>
      <c r="F30" s="3">
        <f t="shared" si="2"/>
        <v>26.25</v>
      </c>
    </row>
    <row r="31">
      <c r="A31" s="1">
        <v>29.0</v>
      </c>
      <c r="B31" s="1" t="s">
        <v>34</v>
      </c>
      <c r="C31" s="1">
        <v>6425.41666666666</v>
      </c>
      <c r="D31" s="1">
        <v>6563.125</v>
      </c>
      <c r="E31" s="3">
        <f t="shared" si="1"/>
        <v>137.7083333</v>
      </c>
      <c r="F31" s="3">
        <f t="shared" si="2"/>
        <v>12.29166667</v>
      </c>
    </row>
    <row r="32">
      <c r="A32" s="1">
        <v>30.0</v>
      </c>
      <c r="B32" s="1" t="s">
        <v>35</v>
      </c>
      <c r="C32" s="1">
        <v>6580.0</v>
      </c>
      <c r="D32" s="1">
        <v>6795.0</v>
      </c>
      <c r="E32" s="3">
        <f t="shared" si="1"/>
        <v>215</v>
      </c>
      <c r="F32" s="3">
        <f t="shared" si="2"/>
        <v>16.875</v>
      </c>
    </row>
    <row r="33">
      <c r="A33" s="1">
        <v>31.0</v>
      </c>
      <c r="B33" s="1" t="s">
        <v>36</v>
      </c>
      <c r="C33" s="1">
        <v>6823.125</v>
      </c>
      <c r="D33" s="1">
        <v>6887.70833333333</v>
      </c>
      <c r="E33" s="3">
        <f t="shared" si="1"/>
        <v>64.58333333</v>
      </c>
      <c r="F33" s="3">
        <f t="shared" si="2"/>
        <v>28.125</v>
      </c>
    </row>
    <row r="34">
      <c r="A34" s="1">
        <v>32.0</v>
      </c>
      <c r="B34" s="1" t="s">
        <v>37</v>
      </c>
      <c r="C34" s="1">
        <v>6898.54166666666</v>
      </c>
      <c r="D34" s="1">
        <v>6954.79166666666</v>
      </c>
      <c r="E34" s="3">
        <f t="shared" si="1"/>
        <v>56.25</v>
      </c>
      <c r="F34" s="3">
        <f t="shared" si="2"/>
        <v>10.83333333</v>
      </c>
    </row>
    <row r="35">
      <c r="A35" s="1">
        <v>33.0</v>
      </c>
      <c r="B35" s="1" t="s">
        <v>38</v>
      </c>
      <c r="C35" s="1">
        <v>6971.875</v>
      </c>
      <c r="D35" s="1">
        <v>7090.625</v>
      </c>
      <c r="E35" s="3">
        <f t="shared" si="1"/>
        <v>118.75</v>
      </c>
      <c r="F35" s="3">
        <f t="shared" si="2"/>
        <v>17.08333333</v>
      </c>
    </row>
    <row r="36">
      <c r="A36" s="1">
        <v>34.0</v>
      </c>
      <c r="B36" s="1" t="s">
        <v>39</v>
      </c>
      <c r="C36" s="1">
        <v>7109.16666666666</v>
      </c>
      <c r="D36" s="1">
        <v>7230.0</v>
      </c>
      <c r="E36" s="3">
        <f t="shared" si="1"/>
        <v>120.8333333</v>
      </c>
      <c r="F36" s="3">
        <f t="shared" si="2"/>
        <v>18.54166667</v>
      </c>
    </row>
    <row r="37">
      <c r="A37" s="1">
        <v>35.0</v>
      </c>
      <c r="B37" s="1" t="s">
        <v>40</v>
      </c>
      <c r="C37" s="1">
        <v>7250.0</v>
      </c>
      <c r="D37" s="1">
        <v>7329.79166666666</v>
      </c>
      <c r="E37" s="3">
        <f t="shared" si="1"/>
        <v>79.79166667</v>
      </c>
      <c r="F37" s="3">
        <f t="shared" si="2"/>
        <v>20</v>
      </c>
    </row>
    <row r="38">
      <c r="A38" s="1">
        <v>36.0</v>
      </c>
      <c r="B38" s="1" t="s">
        <v>41</v>
      </c>
      <c r="C38" s="1">
        <v>7424.79166666666</v>
      </c>
      <c r="D38" s="1">
        <v>7479.375</v>
      </c>
      <c r="E38" s="3">
        <f t="shared" si="1"/>
        <v>54.58333333</v>
      </c>
      <c r="F38" s="3">
        <f t="shared" si="2"/>
        <v>95</v>
      </c>
    </row>
    <row r="39">
      <c r="A39" s="1">
        <v>37.0</v>
      </c>
      <c r="B39" s="1" t="s">
        <v>42</v>
      </c>
      <c r="C39" s="1">
        <v>7505.0</v>
      </c>
      <c r="D39" s="1">
        <v>7645.83333333333</v>
      </c>
      <c r="E39" s="3">
        <f t="shared" si="1"/>
        <v>140.8333333</v>
      </c>
      <c r="F39" s="3">
        <f t="shared" si="2"/>
        <v>25.625</v>
      </c>
    </row>
    <row r="40">
      <c r="A40" s="1">
        <v>38.0</v>
      </c>
      <c r="B40" s="1" t="s">
        <v>43</v>
      </c>
      <c r="C40" s="1">
        <v>7674.16666666666</v>
      </c>
      <c r="D40" s="1">
        <v>7738.125</v>
      </c>
      <c r="E40" s="3">
        <f t="shared" si="1"/>
        <v>63.95833333</v>
      </c>
      <c r="F40" s="3">
        <f t="shared" si="2"/>
        <v>28.33333333</v>
      </c>
    </row>
    <row r="41">
      <c r="A41" s="1">
        <v>39.0</v>
      </c>
      <c r="B41" s="1" t="s">
        <v>44</v>
      </c>
      <c r="C41" s="1">
        <v>7814.58333333333</v>
      </c>
      <c r="D41" s="1">
        <v>7846.45833333333</v>
      </c>
      <c r="E41" s="3">
        <f t="shared" si="1"/>
        <v>31.875</v>
      </c>
      <c r="F41" s="3">
        <f t="shared" si="2"/>
        <v>76.45833333</v>
      </c>
    </row>
    <row r="42">
      <c r="A42" s="1">
        <v>40.0</v>
      </c>
      <c r="B42" s="1" t="s">
        <v>45</v>
      </c>
      <c r="C42" s="1">
        <v>7955.20833333333</v>
      </c>
      <c r="D42" s="1">
        <v>8021.66666666666</v>
      </c>
      <c r="E42" s="3">
        <f t="shared" si="1"/>
        <v>66.45833333</v>
      </c>
      <c r="F42" s="3">
        <f t="shared" si="2"/>
        <v>108.75</v>
      </c>
    </row>
    <row r="43">
      <c r="A43" s="1">
        <v>41.0</v>
      </c>
      <c r="B43" s="1" t="s">
        <v>46</v>
      </c>
      <c r="C43" s="1">
        <v>8180.625</v>
      </c>
      <c r="D43" s="1">
        <v>8229.375</v>
      </c>
      <c r="E43" s="3">
        <f t="shared" si="1"/>
        <v>48.75</v>
      </c>
      <c r="F43" s="3">
        <f t="shared" si="2"/>
        <v>158.9583333</v>
      </c>
    </row>
    <row r="44">
      <c r="A44" s="1">
        <v>42.0</v>
      </c>
      <c r="B44" s="1" t="s">
        <v>47</v>
      </c>
      <c r="C44" s="1">
        <v>8255.41666666666</v>
      </c>
      <c r="D44" s="1">
        <v>8445.83333333333</v>
      </c>
      <c r="E44" s="3">
        <f t="shared" si="1"/>
        <v>190.4166667</v>
      </c>
      <c r="F44" s="3">
        <f t="shared" si="2"/>
        <v>26.04166667</v>
      </c>
    </row>
    <row r="45">
      <c r="A45" s="1">
        <v>43.0</v>
      </c>
      <c r="B45" s="1" t="s">
        <v>48</v>
      </c>
      <c r="C45" s="1">
        <v>8463.33333333333</v>
      </c>
      <c r="D45" s="1">
        <v>8537.91666666666</v>
      </c>
      <c r="E45" s="3">
        <f t="shared" si="1"/>
        <v>74.58333333</v>
      </c>
      <c r="F45" s="3">
        <f t="shared" si="2"/>
        <v>17.5</v>
      </c>
    </row>
    <row r="46">
      <c r="A46" s="1">
        <v>44.0</v>
      </c>
      <c r="B46" s="1" t="s">
        <v>49</v>
      </c>
      <c r="C46" s="1">
        <v>8563.33333333333</v>
      </c>
      <c r="D46" s="1">
        <v>8596.04166666666</v>
      </c>
      <c r="E46" s="3">
        <f t="shared" si="1"/>
        <v>32.70833333</v>
      </c>
      <c r="F46" s="3">
        <f t="shared" si="2"/>
        <v>25.41666667</v>
      </c>
    </row>
    <row r="47">
      <c r="A47" s="1">
        <v>45.0</v>
      </c>
      <c r="B47" s="1" t="s">
        <v>50</v>
      </c>
      <c r="C47" s="1">
        <v>8607.5</v>
      </c>
      <c r="D47" s="1">
        <v>8863.125</v>
      </c>
      <c r="E47" s="3">
        <f t="shared" si="1"/>
        <v>255.625</v>
      </c>
      <c r="F47" s="3">
        <f t="shared" si="2"/>
        <v>11.45833333</v>
      </c>
    </row>
    <row r="48">
      <c r="A48" s="1">
        <v>46.0</v>
      </c>
      <c r="B48" s="1" t="s">
        <v>51</v>
      </c>
      <c r="C48" s="1">
        <v>8879.79166666666</v>
      </c>
      <c r="D48" s="1">
        <v>9229.375</v>
      </c>
      <c r="E48" s="3">
        <f t="shared" si="1"/>
        <v>349.5833333</v>
      </c>
      <c r="F48" s="3">
        <f t="shared" si="2"/>
        <v>16.66666667</v>
      </c>
    </row>
    <row r="49">
      <c r="A49" s="1">
        <v>47.0</v>
      </c>
      <c r="B49" s="1" t="s">
        <v>52</v>
      </c>
      <c r="C49" s="1">
        <v>9340.625</v>
      </c>
      <c r="D49" s="1">
        <v>9828.95833333333</v>
      </c>
      <c r="E49" s="3">
        <f t="shared" si="1"/>
        <v>488.3333333</v>
      </c>
      <c r="F49" s="3">
        <f t="shared" si="2"/>
        <v>111.25</v>
      </c>
    </row>
    <row r="50">
      <c r="A50" s="1">
        <v>48.0</v>
      </c>
      <c r="B50" s="1" t="s">
        <v>53</v>
      </c>
      <c r="C50" s="1">
        <v>9879.79166666666</v>
      </c>
      <c r="D50" s="1">
        <v>10028.9583333333</v>
      </c>
      <c r="E50" s="3">
        <f t="shared" si="1"/>
        <v>149.1666667</v>
      </c>
      <c r="F50" s="3">
        <f t="shared" si="2"/>
        <v>50.83333333</v>
      </c>
    </row>
    <row r="51">
      <c r="A51" s="1">
        <v>49.0</v>
      </c>
      <c r="B51" s="1" t="s">
        <v>54</v>
      </c>
      <c r="C51" s="1">
        <v>10054.7916666666</v>
      </c>
      <c r="D51" s="1">
        <v>10245.8333333333</v>
      </c>
      <c r="E51" s="3">
        <f t="shared" si="1"/>
        <v>191.0416667</v>
      </c>
      <c r="F51" s="3">
        <f t="shared" si="2"/>
        <v>25.83333333</v>
      </c>
    </row>
    <row r="52">
      <c r="A52" s="1">
        <v>50.0</v>
      </c>
      <c r="B52" s="1" t="s">
        <v>55</v>
      </c>
      <c r="C52" s="1">
        <v>10262.9166666666</v>
      </c>
      <c r="D52" s="1">
        <v>10454.375</v>
      </c>
      <c r="E52" s="3">
        <f t="shared" si="1"/>
        <v>191.4583333</v>
      </c>
      <c r="F52" s="3">
        <f t="shared" si="2"/>
        <v>17.08333333</v>
      </c>
    </row>
    <row r="53">
      <c r="A53" s="1">
        <v>51.0</v>
      </c>
      <c r="B53" s="1" t="s">
        <v>56</v>
      </c>
      <c r="C53" s="1">
        <v>10496.25</v>
      </c>
      <c r="D53" s="1">
        <v>11020.4166666666</v>
      </c>
      <c r="E53" s="3">
        <f t="shared" si="1"/>
        <v>524.1666667</v>
      </c>
      <c r="F53" s="3">
        <f t="shared" si="2"/>
        <v>41.875</v>
      </c>
    </row>
    <row r="54">
      <c r="A54" s="1">
        <v>52.0</v>
      </c>
      <c r="B54" s="1" t="s">
        <v>57</v>
      </c>
      <c r="C54" s="1">
        <v>11063.3333333333</v>
      </c>
      <c r="D54" s="1">
        <v>11161.875</v>
      </c>
      <c r="E54" s="3">
        <f t="shared" si="1"/>
        <v>98.54166667</v>
      </c>
      <c r="F54" s="3">
        <f t="shared" si="2"/>
        <v>42.91666667</v>
      </c>
    </row>
    <row r="55">
      <c r="A55" s="1">
        <v>53.0</v>
      </c>
      <c r="B55" s="1" t="s">
        <v>58</v>
      </c>
      <c r="C55" s="1">
        <v>11224.1666666666</v>
      </c>
      <c r="D55" s="1">
        <v>11362.0833333333</v>
      </c>
      <c r="E55" s="3">
        <f t="shared" si="1"/>
        <v>137.9166667</v>
      </c>
      <c r="F55" s="3">
        <f t="shared" si="2"/>
        <v>62.29166667</v>
      </c>
    </row>
    <row r="56">
      <c r="A56" s="1">
        <v>54.0</v>
      </c>
      <c r="B56" s="1" t="s">
        <v>59</v>
      </c>
      <c r="C56" s="1">
        <v>11379.5833333333</v>
      </c>
      <c r="D56" s="1">
        <v>11511.875</v>
      </c>
      <c r="E56" s="3">
        <f t="shared" si="1"/>
        <v>132.2916667</v>
      </c>
      <c r="F56" s="3">
        <f t="shared" si="2"/>
        <v>17.5</v>
      </c>
    </row>
    <row r="57">
      <c r="A57" s="1">
        <v>55.0</v>
      </c>
      <c r="B57" s="1" t="s">
        <v>60</v>
      </c>
      <c r="C57" s="1">
        <v>11529.1666666666</v>
      </c>
      <c r="D57" s="1">
        <v>11595.4166666666</v>
      </c>
      <c r="E57" s="3">
        <f t="shared" si="1"/>
        <v>66.25</v>
      </c>
      <c r="F57" s="3">
        <f t="shared" si="2"/>
        <v>17.29166667</v>
      </c>
    </row>
    <row r="58">
      <c r="A58" s="1">
        <v>56.0</v>
      </c>
      <c r="B58" s="1" t="s">
        <v>61</v>
      </c>
      <c r="C58" s="1">
        <v>11662.2916666666</v>
      </c>
      <c r="D58" s="1">
        <v>11728.9583333333</v>
      </c>
      <c r="E58" s="3">
        <f t="shared" si="1"/>
        <v>66.66666667</v>
      </c>
      <c r="F58" s="3">
        <f t="shared" si="2"/>
        <v>66.875</v>
      </c>
    </row>
    <row r="59">
      <c r="A59" s="1">
        <v>57.0</v>
      </c>
      <c r="B59" s="1" t="s">
        <v>62</v>
      </c>
      <c r="C59" s="1">
        <v>11770.8333333333</v>
      </c>
      <c r="D59" s="1">
        <v>11862.2916666666</v>
      </c>
      <c r="E59" s="3">
        <f t="shared" si="1"/>
        <v>91.45833333</v>
      </c>
      <c r="F59" s="3">
        <f t="shared" si="2"/>
        <v>41.875</v>
      </c>
    </row>
    <row r="60">
      <c r="A60" s="1">
        <v>58.0</v>
      </c>
      <c r="B60" s="1" t="s">
        <v>63</v>
      </c>
      <c r="C60" s="1">
        <v>11990.0</v>
      </c>
      <c r="D60" s="1">
        <v>12061.875</v>
      </c>
      <c r="E60" s="3">
        <f t="shared" si="1"/>
        <v>71.875</v>
      </c>
      <c r="F60" s="3">
        <f t="shared" si="2"/>
        <v>127.7083333</v>
      </c>
    </row>
    <row r="61">
      <c r="A61" s="1">
        <v>59.0</v>
      </c>
      <c r="B61" s="1" t="s">
        <v>64</v>
      </c>
      <c r="C61" s="1">
        <v>12113.125</v>
      </c>
      <c r="D61" s="1">
        <v>12186.6666666666</v>
      </c>
      <c r="E61" s="3">
        <f t="shared" si="1"/>
        <v>73.54166667</v>
      </c>
      <c r="F61" s="3">
        <f t="shared" si="2"/>
        <v>51.25</v>
      </c>
    </row>
    <row r="62">
      <c r="A62" s="1">
        <v>60.0</v>
      </c>
      <c r="B62" s="1" t="s">
        <v>65</v>
      </c>
      <c r="C62" s="1">
        <v>12246.0416666666</v>
      </c>
      <c r="D62" s="1">
        <v>12278.5416666666</v>
      </c>
      <c r="E62" s="3">
        <f t="shared" si="1"/>
        <v>32.5</v>
      </c>
      <c r="F62" s="3">
        <f t="shared" si="2"/>
        <v>59.375</v>
      </c>
    </row>
    <row r="63">
      <c r="A63" s="1">
        <v>61.0</v>
      </c>
      <c r="B63" s="1" t="s">
        <v>66</v>
      </c>
      <c r="C63" s="1">
        <v>12505.0</v>
      </c>
      <c r="D63" s="1">
        <v>12845.0</v>
      </c>
      <c r="E63" s="3">
        <f t="shared" si="1"/>
        <v>340</v>
      </c>
      <c r="F63" s="3">
        <f t="shared" si="2"/>
        <v>226.4583333</v>
      </c>
    </row>
    <row r="64">
      <c r="A64" s="1">
        <v>62.0</v>
      </c>
      <c r="B64" s="1" t="s">
        <v>67</v>
      </c>
      <c r="C64" s="1">
        <v>12862.5</v>
      </c>
      <c r="D64" s="1">
        <v>12970.4166666666</v>
      </c>
      <c r="E64" s="3">
        <f t="shared" si="1"/>
        <v>107.9166667</v>
      </c>
      <c r="F64" s="3">
        <f t="shared" si="2"/>
        <v>17.5</v>
      </c>
    </row>
    <row r="65">
      <c r="A65" s="1">
        <v>63.0</v>
      </c>
      <c r="B65" s="1" t="s">
        <v>68</v>
      </c>
      <c r="C65" s="1">
        <v>13029.375</v>
      </c>
      <c r="D65" s="1">
        <v>13211.4583333333</v>
      </c>
      <c r="E65" s="3">
        <f t="shared" si="1"/>
        <v>182.0833333</v>
      </c>
      <c r="F65" s="3">
        <f t="shared" si="2"/>
        <v>58.95833333</v>
      </c>
    </row>
    <row r="66">
      <c r="A66" s="1">
        <v>64.0</v>
      </c>
      <c r="B66" s="1" t="s">
        <v>69</v>
      </c>
      <c r="C66" s="1">
        <v>13247.9166666666</v>
      </c>
      <c r="D66" s="1">
        <v>13295.4166666666</v>
      </c>
      <c r="E66" s="3">
        <f t="shared" si="1"/>
        <v>47.5</v>
      </c>
      <c r="F66" s="3">
        <f t="shared" si="2"/>
        <v>36.45833333</v>
      </c>
    </row>
    <row r="67">
      <c r="A67" s="1">
        <v>65.0</v>
      </c>
      <c r="B67" s="1" t="s">
        <v>70</v>
      </c>
      <c r="C67" s="1">
        <v>13321.875</v>
      </c>
      <c r="D67" s="1">
        <v>13345.2083333333</v>
      </c>
      <c r="E67" s="3">
        <f t="shared" si="1"/>
        <v>23.33333333</v>
      </c>
      <c r="F67" s="3">
        <f t="shared" si="2"/>
        <v>26.45833333</v>
      </c>
    </row>
    <row r="68">
      <c r="A68" s="1">
        <v>66.0</v>
      </c>
      <c r="B68" s="1" t="s">
        <v>71</v>
      </c>
      <c r="C68" s="1">
        <v>13362.5</v>
      </c>
      <c r="D68" s="1">
        <v>13411.6666666666</v>
      </c>
      <c r="E68" s="3">
        <f t="shared" si="1"/>
        <v>49.16666667</v>
      </c>
      <c r="F68" s="3">
        <f t="shared" si="2"/>
        <v>17.29166667</v>
      </c>
    </row>
    <row r="69">
      <c r="A69" s="1">
        <v>67.0</v>
      </c>
      <c r="B69" s="1" t="s">
        <v>72</v>
      </c>
      <c r="C69" s="1">
        <v>13429.1666666666</v>
      </c>
      <c r="D69" s="1">
        <v>13512.0833333333</v>
      </c>
      <c r="E69" s="3">
        <f t="shared" si="1"/>
        <v>82.91666667</v>
      </c>
      <c r="F69" s="3">
        <f t="shared" si="2"/>
        <v>17.5</v>
      </c>
    </row>
    <row r="70">
      <c r="A70" s="1">
        <v>68.0</v>
      </c>
      <c r="B70" s="1" t="s">
        <v>73</v>
      </c>
      <c r="C70" s="1">
        <v>13537.0833333333</v>
      </c>
      <c r="D70" s="1">
        <v>13611.4583333333</v>
      </c>
      <c r="E70" s="3">
        <f t="shared" si="1"/>
        <v>74.375</v>
      </c>
      <c r="F70" s="3">
        <f t="shared" si="2"/>
        <v>25</v>
      </c>
    </row>
    <row r="71">
      <c r="A71" s="1">
        <v>69.0</v>
      </c>
      <c r="B71" s="1" t="s">
        <v>74</v>
      </c>
      <c r="C71" s="1">
        <v>13697.9166666666</v>
      </c>
      <c r="D71" s="1">
        <v>13786.0416666666</v>
      </c>
      <c r="E71" s="3">
        <f t="shared" si="1"/>
        <v>88.125</v>
      </c>
      <c r="F71" s="3">
        <f t="shared" si="2"/>
        <v>86.45833333</v>
      </c>
    </row>
    <row r="72">
      <c r="A72" s="1">
        <v>70.0</v>
      </c>
      <c r="B72" s="1" t="s">
        <v>75</v>
      </c>
      <c r="C72" s="1">
        <v>13828.9583333333</v>
      </c>
      <c r="D72" s="1">
        <v>14061.6666666666</v>
      </c>
      <c r="E72" s="3">
        <f t="shared" si="1"/>
        <v>232.7083333</v>
      </c>
      <c r="F72" s="3">
        <f t="shared" si="2"/>
        <v>42.91666667</v>
      </c>
    </row>
    <row r="73">
      <c r="A73" s="1">
        <v>71.0</v>
      </c>
      <c r="B73" s="1" t="s">
        <v>76</v>
      </c>
      <c r="C73" s="1">
        <v>14087.2916666666</v>
      </c>
      <c r="D73" s="1">
        <v>14178.5416666666</v>
      </c>
      <c r="E73" s="3">
        <f t="shared" si="1"/>
        <v>91.25</v>
      </c>
      <c r="F73" s="3">
        <f t="shared" si="2"/>
        <v>25.625</v>
      </c>
    </row>
    <row r="74">
      <c r="A74" s="1">
        <v>72.0</v>
      </c>
      <c r="B74" s="1" t="s">
        <v>77</v>
      </c>
      <c r="C74" s="1">
        <v>14229.1666666666</v>
      </c>
      <c r="D74" s="1">
        <v>14811.25</v>
      </c>
      <c r="E74" s="3">
        <f t="shared" si="1"/>
        <v>582.0833333</v>
      </c>
      <c r="F74" s="3">
        <f t="shared" si="2"/>
        <v>50.625</v>
      </c>
    </row>
    <row r="75">
      <c r="A75" s="1">
        <v>73.0</v>
      </c>
      <c r="B75" s="1" t="s">
        <v>78</v>
      </c>
      <c r="C75" s="1">
        <v>14937.0833333333</v>
      </c>
      <c r="D75" s="1">
        <v>15128.3333333333</v>
      </c>
      <c r="E75" s="3">
        <f t="shared" si="1"/>
        <v>191.25</v>
      </c>
      <c r="F75" s="3">
        <f t="shared" si="2"/>
        <v>125.8333333</v>
      </c>
    </row>
    <row r="76">
      <c r="A76" s="1">
        <v>74.0</v>
      </c>
      <c r="B76" s="1" t="s">
        <v>79</v>
      </c>
      <c r="C76" s="1">
        <v>15138.9583333333</v>
      </c>
      <c r="D76" s="1">
        <v>15169.375</v>
      </c>
      <c r="E76" s="3">
        <f t="shared" si="1"/>
        <v>30.41666667</v>
      </c>
      <c r="F76" s="3">
        <f t="shared" si="2"/>
        <v>10.625</v>
      </c>
    </row>
    <row r="77">
      <c r="A77" s="1">
        <v>75.0</v>
      </c>
      <c r="B77" s="1" t="s">
        <v>80</v>
      </c>
      <c r="C77" s="1">
        <v>15245.4166666666</v>
      </c>
      <c r="D77" s="1">
        <v>15327.9166666666</v>
      </c>
      <c r="E77" s="3">
        <f t="shared" si="1"/>
        <v>82.5</v>
      </c>
      <c r="F77" s="3">
        <f t="shared" si="2"/>
        <v>76.04166667</v>
      </c>
    </row>
    <row r="78">
      <c r="A78" s="1">
        <v>76.0</v>
      </c>
      <c r="B78" s="1" t="s">
        <v>81</v>
      </c>
      <c r="C78" s="1">
        <v>15371.875</v>
      </c>
      <c r="D78" s="1">
        <v>15494.7916666666</v>
      </c>
      <c r="E78" s="3">
        <f t="shared" si="1"/>
        <v>122.9166667</v>
      </c>
      <c r="F78" s="3">
        <f t="shared" si="2"/>
        <v>43.95833333</v>
      </c>
    </row>
    <row r="79">
      <c r="A79" s="1">
        <v>77.0</v>
      </c>
      <c r="B79" s="1" t="s">
        <v>82</v>
      </c>
      <c r="C79" s="1">
        <v>15511.875</v>
      </c>
      <c r="D79" s="1">
        <v>15577.5</v>
      </c>
      <c r="E79" s="3">
        <f t="shared" si="1"/>
        <v>65.625</v>
      </c>
      <c r="F79" s="3">
        <f t="shared" si="2"/>
        <v>17.08333333</v>
      </c>
    </row>
    <row r="80">
      <c r="A80" s="1">
        <v>78.0</v>
      </c>
      <c r="B80" s="1" t="s">
        <v>83</v>
      </c>
      <c r="C80" s="1">
        <v>15662.5</v>
      </c>
      <c r="D80" s="1">
        <v>15694.5833333333</v>
      </c>
      <c r="E80" s="3">
        <f t="shared" si="1"/>
        <v>32.08333333</v>
      </c>
      <c r="F80" s="3">
        <f t="shared" si="2"/>
        <v>85</v>
      </c>
    </row>
    <row r="81">
      <c r="A81" s="1">
        <v>79.0</v>
      </c>
      <c r="B81" s="1" t="s">
        <v>84</v>
      </c>
      <c r="C81" s="1">
        <v>15722.2916666666</v>
      </c>
      <c r="D81" s="1">
        <v>15770.0</v>
      </c>
      <c r="E81" s="3">
        <f t="shared" si="1"/>
        <v>47.70833333</v>
      </c>
      <c r="F81" s="3">
        <f t="shared" si="2"/>
        <v>27.70833333</v>
      </c>
    </row>
    <row r="82">
      <c r="A82" s="1">
        <v>80.0</v>
      </c>
      <c r="B82" s="1" t="s">
        <v>85</v>
      </c>
      <c r="C82" s="1">
        <v>16028.5416666666</v>
      </c>
      <c r="D82" s="1">
        <v>16243.75</v>
      </c>
      <c r="E82" s="3">
        <f t="shared" si="1"/>
        <v>215.2083333</v>
      </c>
      <c r="F82" s="3">
        <f t="shared" si="2"/>
        <v>258.5416667</v>
      </c>
    </row>
    <row r="83">
      <c r="A83" s="1">
        <v>81.0</v>
      </c>
      <c r="B83" s="1" t="s">
        <v>86</v>
      </c>
      <c r="C83" s="1">
        <v>16278.5416666666</v>
      </c>
      <c r="D83" s="1">
        <v>16344.375</v>
      </c>
      <c r="E83" s="3">
        <f t="shared" si="1"/>
        <v>65.83333333</v>
      </c>
      <c r="F83" s="3">
        <f t="shared" si="2"/>
        <v>34.79166667</v>
      </c>
    </row>
    <row r="84">
      <c r="A84" s="1">
        <v>82.0</v>
      </c>
      <c r="B84" s="1" t="s">
        <v>87</v>
      </c>
      <c r="C84" s="1">
        <v>16361.875</v>
      </c>
      <c r="D84" s="1">
        <v>16394.375</v>
      </c>
      <c r="E84" s="3">
        <f t="shared" si="1"/>
        <v>32.5</v>
      </c>
      <c r="F84" s="3">
        <f t="shared" si="2"/>
        <v>17.5</v>
      </c>
    </row>
    <row r="85">
      <c r="A85" s="1">
        <v>83.0</v>
      </c>
      <c r="B85" s="1" t="s">
        <v>88</v>
      </c>
      <c r="C85" s="1">
        <v>16411.4583333333</v>
      </c>
      <c r="D85" s="1">
        <v>16594.1666666666</v>
      </c>
      <c r="E85" s="3">
        <f t="shared" si="1"/>
        <v>182.7083333</v>
      </c>
      <c r="F85" s="3">
        <f t="shared" si="2"/>
        <v>17.08333333</v>
      </c>
    </row>
    <row r="86">
      <c r="A86" s="1">
        <v>84.0</v>
      </c>
      <c r="B86" s="1" t="s">
        <v>89</v>
      </c>
      <c r="C86" s="1">
        <v>16678.75</v>
      </c>
      <c r="D86" s="1">
        <v>16810.625</v>
      </c>
      <c r="E86" s="3">
        <f t="shared" si="1"/>
        <v>131.875</v>
      </c>
      <c r="F86" s="3">
        <f t="shared" si="2"/>
        <v>84.58333333</v>
      </c>
    </row>
    <row r="87">
      <c r="A87" s="1">
        <v>85.0</v>
      </c>
      <c r="B87" s="1" t="s">
        <v>90</v>
      </c>
      <c r="C87" s="1">
        <v>16839.5833333333</v>
      </c>
      <c r="D87" s="1">
        <v>16935.8333333333</v>
      </c>
      <c r="E87" s="3">
        <f t="shared" si="1"/>
        <v>96.25</v>
      </c>
      <c r="F87" s="3">
        <f t="shared" si="2"/>
        <v>28.95833333</v>
      </c>
    </row>
    <row r="88">
      <c r="A88" s="1">
        <v>86.0</v>
      </c>
      <c r="B88" s="1" t="s">
        <v>91</v>
      </c>
      <c r="C88" s="1">
        <v>16995.0</v>
      </c>
      <c r="D88" s="1">
        <v>17094.375</v>
      </c>
      <c r="E88" s="3">
        <f t="shared" si="1"/>
        <v>99.375</v>
      </c>
      <c r="F88" s="3">
        <f t="shared" si="2"/>
        <v>59.16666667</v>
      </c>
    </row>
    <row r="89">
      <c r="A89" s="1">
        <v>87.0</v>
      </c>
      <c r="B89" s="1" t="s">
        <v>92</v>
      </c>
      <c r="C89" s="1">
        <v>17145.2083333333</v>
      </c>
      <c r="D89" s="1">
        <v>17178.125</v>
      </c>
      <c r="E89" s="3">
        <f t="shared" si="1"/>
        <v>32.91666667</v>
      </c>
      <c r="F89" s="3">
        <f t="shared" si="2"/>
        <v>50.83333333</v>
      </c>
    </row>
    <row r="90">
      <c r="A90" s="1">
        <v>88.0</v>
      </c>
      <c r="B90" s="1" t="s">
        <v>93</v>
      </c>
      <c r="C90" s="1">
        <v>17220.0</v>
      </c>
      <c r="D90" s="1">
        <v>17260.625</v>
      </c>
      <c r="E90" s="3">
        <f t="shared" si="1"/>
        <v>40.625</v>
      </c>
      <c r="F90" s="3">
        <f t="shared" si="2"/>
        <v>41.875</v>
      </c>
    </row>
    <row r="91">
      <c r="A91" s="1">
        <v>89.0</v>
      </c>
      <c r="B91" s="1" t="s">
        <v>94</v>
      </c>
      <c r="C91" s="1">
        <v>17286.875</v>
      </c>
      <c r="D91" s="1">
        <v>17447.2916666666</v>
      </c>
      <c r="E91" s="3">
        <f t="shared" si="1"/>
        <v>160.4166667</v>
      </c>
      <c r="F91" s="3">
        <f t="shared" si="2"/>
        <v>26.25</v>
      </c>
    </row>
    <row r="92">
      <c r="A92" s="1">
        <v>90.0</v>
      </c>
      <c r="B92" s="1" t="s">
        <v>95</v>
      </c>
      <c r="C92" s="1">
        <v>17478.3333333333</v>
      </c>
      <c r="D92" s="1">
        <v>17505.625</v>
      </c>
      <c r="E92" s="3">
        <f t="shared" si="1"/>
        <v>27.29166667</v>
      </c>
      <c r="F92" s="3">
        <f t="shared" si="2"/>
        <v>31.04166667</v>
      </c>
    </row>
    <row r="93">
      <c r="A93" s="1">
        <v>91.0</v>
      </c>
      <c r="B93" s="1" t="s">
        <v>96</v>
      </c>
      <c r="C93" s="1">
        <v>17521.875</v>
      </c>
      <c r="D93" s="1">
        <v>17627.5</v>
      </c>
      <c r="E93" s="3">
        <f t="shared" si="1"/>
        <v>105.625</v>
      </c>
      <c r="F93" s="3">
        <f t="shared" si="2"/>
        <v>16.25</v>
      </c>
    </row>
    <row r="94">
      <c r="A94" s="1">
        <v>92.0</v>
      </c>
      <c r="B94" s="1" t="s">
        <v>97</v>
      </c>
      <c r="C94" s="1">
        <v>17644.7916666666</v>
      </c>
      <c r="D94" s="1">
        <v>17668.5416666666</v>
      </c>
      <c r="E94" s="3">
        <f t="shared" si="1"/>
        <v>23.75</v>
      </c>
      <c r="F94" s="3">
        <f t="shared" si="2"/>
        <v>17.29166667</v>
      </c>
    </row>
    <row r="95">
      <c r="A95" s="1">
        <v>93.0</v>
      </c>
      <c r="B95" s="1" t="s">
        <v>98</v>
      </c>
      <c r="C95" s="1">
        <v>17686.875</v>
      </c>
      <c r="D95" s="1">
        <v>17769.1666666666</v>
      </c>
      <c r="E95" s="3">
        <f t="shared" si="1"/>
        <v>82.29166667</v>
      </c>
      <c r="F95" s="3">
        <f t="shared" si="2"/>
        <v>18.33333333</v>
      </c>
    </row>
    <row r="96">
      <c r="A96" s="1">
        <v>94.0</v>
      </c>
      <c r="B96" s="1" t="s">
        <v>99</v>
      </c>
      <c r="C96" s="1">
        <v>17779.1666666666</v>
      </c>
      <c r="D96" s="1">
        <v>17868.125</v>
      </c>
      <c r="E96" s="3">
        <f t="shared" si="1"/>
        <v>88.95833333</v>
      </c>
      <c r="F96" s="3">
        <f t="shared" si="2"/>
        <v>10</v>
      </c>
    </row>
    <row r="97">
      <c r="A97" s="1">
        <v>95.0</v>
      </c>
      <c r="B97" s="1" t="s">
        <v>100</v>
      </c>
      <c r="C97" s="1">
        <v>17911.6666666666</v>
      </c>
      <c r="D97" s="1">
        <v>17985.625</v>
      </c>
      <c r="E97" s="3">
        <f t="shared" si="1"/>
        <v>73.95833333</v>
      </c>
      <c r="F97" s="3">
        <f t="shared" si="2"/>
        <v>43.54166667</v>
      </c>
    </row>
    <row r="98">
      <c r="A98" s="1">
        <v>96.0</v>
      </c>
      <c r="B98" s="1" t="s">
        <v>101</v>
      </c>
      <c r="C98" s="1">
        <v>18186.4583333333</v>
      </c>
      <c r="D98" s="1">
        <v>18227.2916666666</v>
      </c>
      <c r="E98" s="3">
        <f t="shared" si="1"/>
        <v>40.83333333</v>
      </c>
      <c r="F98" s="3">
        <f t="shared" si="2"/>
        <v>200.8333333</v>
      </c>
    </row>
    <row r="99">
      <c r="A99" s="1">
        <v>97.0</v>
      </c>
      <c r="B99" s="1" t="s">
        <v>102</v>
      </c>
      <c r="C99" s="1">
        <v>18246.0416666666</v>
      </c>
      <c r="D99" s="1">
        <v>18285.625</v>
      </c>
      <c r="E99" s="3">
        <f t="shared" si="1"/>
        <v>39.58333333</v>
      </c>
      <c r="F99" s="3">
        <f t="shared" si="2"/>
        <v>18.75</v>
      </c>
    </row>
    <row r="100">
      <c r="A100" s="1">
        <v>98.0</v>
      </c>
      <c r="B100" s="1" t="s">
        <v>103</v>
      </c>
      <c r="C100" s="1">
        <v>18302.9166666666</v>
      </c>
      <c r="D100" s="1">
        <v>18460.8333333333</v>
      </c>
      <c r="E100" s="3">
        <f t="shared" si="1"/>
        <v>157.9166667</v>
      </c>
      <c r="F100" s="3">
        <f t="shared" si="2"/>
        <v>17.29166667</v>
      </c>
    </row>
    <row r="101">
      <c r="A101" s="1">
        <v>99.0</v>
      </c>
      <c r="B101" s="1" t="s">
        <v>104</v>
      </c>
      <c r="C101" s="1">
        <v>18477.9166666666</v>
      </c>
      <c r="D101" s="1">
        <v>18527.2916666666</v>
      </c>
      <c r="E101" s="3">
        <f t="shared" si="1"/>
        <v>49.375</v>
      </c>
      <c r="F101" s="3">
        <f t="shared" si="2"/>
        <v>17.08333333</v>
      </c>
    </row>
    <row r="102">
      <c r="A102" s="1">
        <v>100.0</v>
      </c>
      <c r="B102" s="1" t="s">
        <v>105</v>
      </c>
      <c r="C102" s="1">
        <v>18628.125</v>
      </c>
      <c r="D102" s="1">
        <v>18744.1666666666</v>
      </c>
      <c r="E102" s="3">
        <f t="shared" si="1"/>
        <v>116.0416667</v>
      </c>
      <c r="F102" s="3">
        <f t="shared" si="2"/>
        <v>100.8333333</v>
      </c>
    </row>
    <row r="103">
      <c r="A103" s="1">
        <v>101.0</v>
      </c>
      <c r="B103" s="1" t="s">
        <v>106</v>
      </c>
      <c r="C103" s="1">
        <v>18761.0416666666</v>
      </c>
      <c r="D103" s="1">
        <v>18785.625</v>
      </c>
      <c r="E103" s="3">
        <f t="shared" si="1"/>
        <v>24.58333333</v>
      </c>
      <c r="F103" s="3">
        <f t="shared" si="2"/>
        <v>16.875</v>
      </c>
    </row>
    <row r="104">
      <c r="A104" s="1">
        <v>102.0</v>
      </c>
      <c r="B104" s="1" t="s">
        <v>107</v>
      </c>
      <c r="C104" s="1">
        <v>19044.7916666666</v>
      </c>
      <c r="D104" s="1">
        <v>19127.0833333333</v>
      </c>
      <c r="E104" s="3">
        <f t="shared" si="1"/>
        <v>82.29166667</v>
      </c>
      <c r="F104" s="3">
        <f t="shared" si="2"/>
        <v>259.1666667</v>
      </c>
    </row>
    <row r="105">
      <c r="A105" s="1">
        <v>103.0</v>
      </c>
      <c r="B105" s="1" t="s">
        <v>108</v>
      </c>
      <c r="C105" s="1">
        <v>19169.5833333333</v>
      </c>
      <c r="D105" s="1">
        <v>19221.25</v>
      </c>
      <c r="E105" s="3">
        <f t="shared" si="1"/>
        <v>51.66666667</v>
      </c>
      <c r="F105" s="3">
        <f t="shared" si="2"/>
        <v>42.5</v>
      </c>
    </row>
    <row r="106">
      <c r="A106" s="1">
        <v>104.0</v>
      </c>
      <c r="B106" s="1" t="s">
        <v>109</v>
      </c>
      <c r="C106" s="1">
        <v>19252.7083333333</v>
      </c>
      <c r="D106" s="1">
        <v>19560.4166666666</v>
      </c>
      <c r="E106" s="3">
        <f t="shared" si="1"/>
        <v>307.7083333</v>
      </c>
      <c r="F106" s="3">
        <f t="shared" si="2"/>
        <v>31.45833333</v>
      </c>
    </row>
    <row r="107">
      <c r="A107" s="1">
        <v>105.0</v>
      </c>
      <c r="B107" s="1" t="s">
        <v>110</v>
      </c>
      <c r="C107" s="1">
        <v>19585.8333333333</v>
      </c>
      <c r="D107" s="1">
        <v>19652.0833333333</v>
      </c>
      <c r="E107" s="3">
        <f t="shared" si="1"/>
        <v>66.25</v>
      </c>
      <c r="F107" s="3">
        <f t="shared" si="2"/>
        <v>25.41666667</v>
      </c>
    </row>
    <row r="108">
      <c r="A108" s="1">
        <v>106.0</v>
      </c>
      <c r="B108" s="1" t="s">
        <v>111</v>
      </c>
      <c r="C108" s="1">
        <v>19668.9583333333</v>
      </c>
      <c r="D108" s="1">
        <v>19727.0833333333</v>
      </c>
      <c r="E108" s="3">
        <f t="shared" si="1"/>
        <v>58.125</v>
      </c>
      <c r="F108" s="3">
        <f t="shared" si="2"/>
        <v>16.875</v>
      </c>
    </row>
    <row r="109">
      <c r="A109" s="1">
        <v>107.0</v>
      </c>
      <c r="B109" s="1" t="s">
        <v>112</v>
      </c>
      <c r="C109" s="1">
        <v>19752.9166666666</v>
      </c>
      <c r="D109" s="1">
        <v>19827.2916666666</v>
      </c>
      <c r="E109" s="3">
        <f t="shared" si="1"/>
        <v>74.375</v>
      </c>
      <c r="F109" s="3">
        <f t="shared" si="2"/>
        <v>25.83333333</v>
      </c>
    </row>
    <row r="110">
      <c r="A110" s="1">
        <v>108.0</v>
      </c>
      <c r="B110" s="1" t="s">
        <v>113</v>
      </c>
      <c r="C110" s="1">
        <v>19853.3333333333</v>
      </c>
      <c r="D110" s="1">
        <v>19910.4166666666</v>
      </c>
      <c r="E110" s="3">
        <f t="shared" si="1"/>
        <v>57.08333333</v>
      </c>
      <c r="F110" s="3">
        <f t="shared" si="2"/>
        <v>26.04166667</v>
      </c>
    </row>
    <row r="111">
      <c r="A111" s="1">
        <v>109.0</v>
      </c>
      <c r="B111" s="1" t="s">
        <v>114</v>
      </c>
      <c r="C111" s="1">
        <v>19978.5416666666</v>
      </c>
      <c r="D111" s="1">
        <v>20026.4583333333</v>
      </c>
      <c r="E111" s="3">
        <f t="shared" si="1"/>
        <v>47.91666667</v>
      </c>
      <c r="F111" s="3">
        <f t="shared" si="2"/>
        <v>68.125</v>
      </c>
    </row>
    <row r="112">
      <c r="A112" s="1">
        <v>110.0</v>
      </c>
      <c r="B112" s="1" t="s">
        <v>115</v>
      </c>
      <c r="C112" s="1">
        <v>20061.4583333333</v>
      </c>
      <c r="D112" s="1">
        <v>20143.9583333333</v>
      </c>
      <c r="E112" s="3">
        <f t="shared" si="1"/>
        <v>82.5</v>
      </c>
      <c r="F112" s="3">
        <f t="shared" si="2"/>
        <v>35</v>
      </c>
    </row>
    <row r="113">
      <c r="A113" s="1">
        <v>111.0</v>
      </c>
      <c r="B113" s="1" t="s">
        <v>116</v>
      </c>
      <c r="C113" s="1">
        <v>20154.7916666666</v>
      </c>
      <c r="D113" s="1">
        <v>20193.125</v>
      </c>
      <c r="E113" s="3">
        <f t="shared" si="1"/>
        <v>38.33333333</v>
      </c>
      <c r="F113" s="3">
        <f t="shared" si="2"/>
        <v>10.83333333</v>
      </c>
    </row>
    <row r="114">
      <c r="A114" s="1">
        <v>112.0</v>
      </c>
      <c r="B114" s="1" t="s">
        <v>117</v>
      </c>
      <c r="C114" s="1">
        <v>20261.875</v>
      </c>
      <c r="D114" s="1">
        <v>20302.0833333333</v>
      </c>
      <c r="E114" s="3">
        <f t="shared" si="1"/>
        <v>40.20833333</v>
      </c>
      <c r="F114" s="3">
        <f t="shared" si="2"/>
        <v>68.75</v>
      </c>
    </row>
    <row r="115">
      <c r="A115" s="1">
        <v>113.0</v>
      </c>
      <c r="B115" s="1" t="s">
        <v>118</v>
      </c>
      <c r="C115" s="1">
        <v>20319.375</v>
      </c>
      <c r="D115" s="1">
        <v>20360.8333333333</v>
      </c>
      <c r="E115" s="3">
        <f t="shared" si="1"/>
        <v>41.45833333</v>
      </c>
      <c r="F115" s="3">
        <f t="shared" si="2"/>
        <v>17.29166667</v>
      </c>
    </row>
    <row r="116">
      <c r="A116" s="1">
        <v>114.0</v>
      </c>
      <c r="B116" s="1" t="s">
        <v>119</v>
      </c>
      <c r="C116" s="1">
        <v>20394.7916666666</v>
      </c>
      <c r="D116" s="1">
        <v>20493.125</v>
      </c>
      <c r="E116" s="3">
        <f t="shared" si="1"/>
        <v>98.33333333</v>
      </c>
      <c r="F116" s="3">
        <f t="shared" si="2"/>
        <v>33.95833333</v>
      </c>
    </row>
    <row r="117">
      <c r="A117" s="1">
        <v>115.0</v>
      </c>
      <c r="B117" s="1" t="s">
        <v>120</v>
      </c>
      <c r="C117" s="1">
        <v>20511.4583333333</v>
      </c>
      <c r="D117" s="1">
        <v>20535.4166666666</v>
      </c>
      <c r="E117" s="3">
        <f t="shared" si="1"/>
        <v>23.95833333</v>
      </c>
      <c r="F117" s="3">
        <f t="shared" si="2"/>
        <v>18.33333333</v>
      </c>
    </row>
    <row r="118">
      <c r="A118" s="1">
        <v>116.0</v>
      </c>
      <c r="B118" s="1" t="s">
        <v>121</v>
      </c>
      <c r="C118" s="1">
        <v>20594.375</v>
      </c>
      <c r="D118" s="1">
        <v>20676.4583333333</v>
      </c>
      <c r="E118" s="3">
        <f t="shared" si="1"/>
        <v>82.08333333</v>
      </c>
      <c r="F118" s="3">
        <f t="shared" si="2"/>
        <v>58.95833333</v>
      </c>
    </row>
    <row r="119">
      <c r="A119" s="1">
        <v>117.0</v>
      </c>
      <c r="B119" s="1" t="s">
        <v>122</v>
      </c>
      <c r="C119" s="1">
        <v>20761.0416666666</v>
      </c>
      <c r="D119" s="1">
        <v>20810.4166666666</v>
      </c>
      <c r="E119" s="3">
        <f t="shared" si="1"/>
        <v>49.375</v>
      </c>
      <c r="F119" s="3">
        <f t="shared" si="2"/>
        <v>84.58333333</v>
      </c>
    </row>
    <row r="120">
      <c r="A120" s="1">
        <v>118.0</v>
      </c>
      <c r="B120" s="1" t="s">
        <v>123</v>
      </c>
      <c r="C120" s="1">
        <v>21135.8333333333</v>
      </c>
      <c r="D120" s="1">
        <v>21227.0833333333</v>
      </c>
      <c r="E120" s="3">
        <f t="shared" si="1"/>
        <v>91.25</v>
      </c>
      <c r="F120" s="3">
        <f t="shared" si="2"/>
        <v>325.4166667</v>
      </c>
    </row>
    <row r="121">
      <c r="A121" s="1">
        <v>119.0</v>
      </c>
      <c r="B121" s="1" t="s">
        <v>124</v>
      </c>
      <c r="C121" s="1">
        <v>21668.9583333333</v>
      </c>
      <c r="D121" s="1">
        <v>21693.3333333333</v>
      </c>
      <c r="E121" s="3">
        <f t="shared" si="1"/>
        <v>24.375</v>
      </c>
      <c r="F121" s="3">
        <f t="shared" si="2"/>
        <v>441.875</v>
      </c>
    </row>
    <row r="122">
      <c r="A122" s="1">
        <v>120.0</v>
      </c>
      <c r="B122" s="1" t="s">
        <v>125</v>
      </c>
      <c r="C122" s="1">
        <v>21861.0416666666</v>
      </c>
      <c r="D122" s="1">
        <v>21893.5416666666</v>
      </c>
      <c r="E122" s="3">
        <f t="shared" si="1"/>
        <v>32.5</v>
      </c>
      <c r="F122" s="3">
        <f t="shared" si="2"/>
        <v>167.7083333</v>
      </c>
    </row>
    <row r="123">
      <c r="A123" s="1">
        <v>121.0</v>
      </c>
      <c r="B123" s="1" t="s">
        <v>126</v>
      </c>
      <c r="C123" s="1">
        <v>22061.0416666666</v>
      </c>
      <c r="D123" s="1">
        <v>22093.125</v>
      </c>
      <c r="E123" s="3">
        <f t="shared" si="1"/>
        <v>32.08333333</v>
      </c>
      <c r="F123" s="3">
        <f t="shared" si="2"/>
        <v>167.5</v>
      </c>
    </row>
    <row r="124">
      <c r="A124" s="1">
        <v>122.0</v>
      </c>
      <c r="B124" s="1" t="s">
        <v>127</v>
      </c>
      <c r="C124" s="1">
        <v>22195.8333333333</v>
      </c>
      <c r="D124" s="1">
        <v>22227.0833333333</v>
      </c>
      <c r="E124" s="3">
        <f t="shared" si="1"/>
        <v>31.25</v>
      </c>
      <c r="F124" s="3">
        <f t="shared" si="2"/>
        <v>102.7083333</v>
      </c>
    </row>
    <row r="125">
      <c r="A125" s="1">
        <v>123.0</v>
      </c>
      <c r="B125" s="1" t="s">
        <v>128</v>
      </c>
      <c r="C125" s="1">
        <v>22370.0</v>
      </c>
      <c r="D125" s="1">
        <v>22420.8333333333</v>
      </c>
      <c r="E125" s="3">
        <f t="shared" si="1"/>
        <v>50.83333333</v>
      </c>
      <c r="F125" s="3">
        <f t="shared" si="2"/>
        <v>142.9166667</v>
      </c>
    </row>
    <row r="126">
      <c r="A126" s="1">
        <v>124.0</v>
      </c>
      <c r="B126" s="1" t="s">
        <v>129</v>
      </c>
      <c r="C126" s="1">
        <v>22594.7916666666</v>
      </c>
      <c r="D126" s="1">
        <v>22626.4583333333</v>
      </c>
      <c r="E126" s="3">
        <f t="shared" si="1"/>
        <v>31.66666667</v>
      </c>
      <c r="F126" s="3">
        <f t="shared" si="2"/>
        <v>173.9583333</v>
      </c>
    </row>
    <row r="127">
      <c r="A127" s="1">
        <v>125.0</v>
      </c>
      <c r="B127" s="1" t="s">
        <v>130</v>
      </c>
      <c r="C127" s="1">
        <v>23127.7083333333</v>
      </c>
      <c r="D127" s="1">
        <v>23170.8333333333</v>
      </c>
      <c r="E127" s="3">
        <f t="shared" si="1"/>
        <v>43.125</v>
      </c>
      <c r="F127" s="3">
        <f t="shared" si="2"/>
        <v>501.25</v>
      </c>
    </row>
    <row r="128">
      <c r="A128" s="1">
        <v>126.0</v>
      </c>
      <c r="B128" s="1" t="s">
        <v>131</v>
      </c>
      <c r="C128" s="1">
        <v>23427.7083333333</v>
      </c>
      <c r="D128" s="1">
        <v>23452.0833333333</v>
      </c>
      <c r="E128" s="3">
        <f t="shared" si="1"/>
        <v>24.375</v>
      </c>
      <c r="F128" s="3">
        <f t="shared" si="2"/>
        <v>256.875</v>
      </c>
    </row>
    <row r="129">
      <c r="A129" s="1">
        <v>127.0</v>
      </c>
      <c r="B129" s="1" t="s">
        <v>132</v>
      </c>
      <c r="C129" s="1">
        <v>23587.9166666666</v>
      </c>
      <c r="D129" s="1">
        <v>23631.0416666666</v>
      </c>
      <c r="E129" s="3">
        <f t="shared" si="1"/>
        <v>43.125</v>
      </c>
      <c r="F129" s="3">
        <f t="shared" si="2"/>
        <v>135.8333333</v>
      </c>
    </row>
    <row r="130">
      <c r="A130" s="1">
        <v>128.0</v>
      </c>
      <c r="B130" s="1" t="s">
        <v>133</v>
      </c>
      <c r="C130" s="1">
        <v>24044.7916666666</v>
      </c>
      <c r="D130" s="1">
        <v>24085.0</v>
      </c>
      <c r="E130" s="3">
        <f t="shared" si="1"/>
        <v>40.20833333</v>
      </c>
      <c r="F130" s="3">
        <f t="shared" si="2"/>
        <v>413.75</v>
      </c>
    </row>
    <row r="131">
      <c r="A131" s="1">
        <v>129.0</v>
      </c>
      <c r="B131" s="1" t="s">
        <v>134</v>
      </c>
      <c r="C131" s="1">
        <v>27411.25</v>
      </c>
      <c r="D131" s="1">
        <v>27469.5833333333</v>
      </c>
      <c r="E131" s="3">
        <f t="shared" si="1"/>
        <v>58.33333333</v>
      </c>
      <c r="F131" s="3">
        <f t="shared" si="2"/>
        <v>3326.25</v>
      </c>
    </row>
    <row r="132">
      <c r="A132" s="1">
        <v>130.0</v>
      </c>
      <c r="B132" s="1" t="s">
        <v>135</v>
      </c>
      <c r="C132" s="1">
        <v>28168.5416666666</v>
      </c>
      <c r="D132" s="1">
        <v>28249.7916666666</v>
      </c>
      <c r="E132" s="3">
        <f t="shared" si="1"/>
        <v>81.25</v>
      </c>
      <c r="F132" s="3">
        <f t="shared" si="2"/>
        <v>698.9583333</v>
      </c>
    </row>
    <row r="133">
      <c r="A133" s="1">
        <v>131.0</v>
      </c>
      <c r="B133" s="1" t="s">
        <v>136</v>
      </c>
      <c r="C133" s="1">
        <v>30153.9583333333</v>
      </c>
      <c r="D133" s="1">
        <v>30200.0</v>
      </c>
      <c r="E133" s="3">
        <f t="shared" si="1"/>
        <v>46.04166667</v>
      </c>
      <c r="F133" s="3">
        <f t="shared" si="2"/>
        <v>1904.166667</v>
      </c>
    </row>
    <row r="134">
      <c r="A134" s="1">
        <v>132.0</v>
      </c>
      <c r="B134" s="1" t="s">
        <v>137</v>
      </c>
      <c r="C134" s="1">
        <v>30883.9583333333</v>
      </c>
      <c r="D134" s="1">
        <v>30941.4583333333</v>
      </c>
      <c r="E134" s="3">
        <f t="shared" si="1"/>
        <v>57.5</v>
      </c>
      <c r="F134" s="3">
        <f t="shared" si="2"/>
        <v>683.9583333</v>
      </c>
    </row>
    <row r="135">
      <c r="A135" s="1">
        <v>133.0</v>
      </c>
      <c r="B135" s="1" t="s">
        <v>138</v>
      </c>
      <c r="C135" s="1">
        <v>30960.2083333333</v>
      </c>
      <c r="D135" s="1">
        <v>31009.1666666666</v>
      </c>
      <c r="E135" s="3">
        <f t="shared" si="1"/>
        <v>48.95833333</v>
      </c>
      <c r="F135" s="3">
        <f t="shared" si="2"/>
        <v>18.75</v>
      </c>
    </row>
    <row r="136">
      <c r="A136" s="1">
        <v>134.0</v>
      </c>
      <c r="B136" s="1" t="s">
        <v>139</v>
      </c>
      <c r="C136" s="1">
        <v>31177.7083333333</v>
      </c>
      <c r="D136" s="1">
        <v>31200.2083333333</v>
      </c>
      <c r="E136" s="3">
        <f t="shared" si="1"/>
        <v>22.5</v>
      </c>
      <c r="F136" s="3">
        <f t="shared" si="2"/>
        <v>168.5416667</v>
      </c>
    </row>
    <row r="137">
      <c r="A137" s="1">
        <v>135.0</v>
      </c>
      <c r="B137" s="1" t="s">
        <v>140</v>
      </c>
      <c r="C137" s="1">
        <v>31920.2083333333</v>
      </c>
      <c r="D137" s="1">
        <v>31949.5833333333</v>
      </c>
      <c r="E137" s="3">
        <f t="shared" si="1"/>
        <v>29.375</v>
      </c>
      <c r="F137" s="3">
        <f t="shared" si="2"/>
        <v>720</v>
      </c>
    </row>
    <row r="138">
      <c r="A138" s="1">
        <v>136.0</v>
      </c>
      <c r="B138" s="1" t="s">
        <v>141</v>
      </c>
      <c r="C138" s="1">
        <v>32577.0833333333</v>
      </c>
      <c r="D138" s="1">
        <v>32603.75</v>
      </c>
      <c r="E138" s="3">
        <f t="shared" si="1"/>
        <v>26.66666667</v>
      </c>
      <c r="F138" s="3">
        <f t="shared" si="2"/>
        <v>627.5</v>
      </c>
    </row>
    <row r="139">
      <c r="A139" s="1">
        <v>137.0</v>
      </c>
      <c r="B139" s="1" t="s">
        <v>142</v>
      </c>
      <c r="C139" s="1">
        <v>34467.2916666666</v>
      </c>
      <c r="D139" s="1">
        <v>34518.9583333333</v>
      </c>
      <c r="E139" s="3">
        <f t="shared" si="1"/>
        <v>51.66666667</v>
      </c>
      <c r="F139" s="3">
        <f t="shared" si="2"/>
        <v>1863.541667</v>
      </c>
    </row>
    <row r="140">
      <c r="A140" s="1">
        <v>138.0</v>
      </c>
      <c r="B140" s="1" t="s">
        <v>143</v>
      </c>
      <c r="C140" s="1">
        <v>45589.7916666666</v>
      </c>
      <c r="D140" s="1">
        <v>45604.7916666666</v>
      </c>
      <c r="E140" s="3">
        <f t="shared" si="1"/>
        <v>15</v>
      </c>
      <c r="F140" s="3">
        <f t="shared" si="2"/>
        <v>11070.83333</v>
      </c>
    </row>
    <row r="141">
      <c r="A141" s="1">
        <v>139.0</v>
      </c>
      <c r="B141" s="1" t="s">
        <v>144</v>
      </c>
      <c r="C141" s="1">
        <v>50060.8333333333</v>
      </c>
      <c r="D141" s="1">
        <v>50099.7916666666</v>
      </c>
      <c r="E141" s="3">
        <f t="shared" si="1"/>
        <v>38.95833333</v>
      </c>
      <c r="F141" s="3">
        <f t="shared" si="2"/>
        <v>4456.041667</v>
      </c>
    </row>
    <row r="142">
      <c r="A142" s="1">
        <v>140.0</v>
      </c>
      <c r="B142" s="1" t="s">
        <v>145</v>
      </c>
      <c r="C142" s="1">
        <v>50326.875</v>
      </c>
      <c r="D142" s="1">
        <v>50348.3333333333</v>
      </c>
      <c r="E142" s="3">
        <f t="shared" si="1"/>
        <v>21.45833333</v>
      </c>
      <c r="F142" s="3">
        <f t="shared" si="2"/>
        <v>227.0833333</v>
      </c>
    </row>
    <row r="143">
      <c r="A143" s="1">
        <v>141.0</v>
      </c>
      <c r="B143" s="1" t="s">
        <v>146</v>
      </c>
      <c r="C143" s="1">
        <v>60244.5833333333</v>
      </c>
      <c r="D143" s="1">
        <v>60270.8333333333</v>
      </c>
      <c r="E143" s="3">
        <f t="shared" si="1"/>
        <v>26.25</v>
      </c>
      <c r="F143" s="3">
        <f t="shared" si="2"/>
        <v>9896.25</v>
      </c>
    </row>
    <row r="144">
      <c r="A144" s="1">
        <v>142.0</v>
      </c>
      <c r="B144" s="1" t="s">
        <v>147</v>
      </c>
      <c r="C144" s="1">
        <v>68821.25</v>
      </c>
      <c r="D144" s="1">
        <v>68836.25</v>
      </c>
      <c r="E144" s="3">
        <f t="shared" si="1"/>
        <v>15</v>
      </c>
      <c r="F144" s="3">
        <f t="shared" si="2"/>
        <v>8550.416667</v>
      </c>
    </row>
    <row r="145">
      <c r="A145" s="1">
        <v>143.0</v>
      </c>
      <c r="B145" s="1" t="s">
        <v>148</v>
      </c>
      <c r="C145" s="1">
        <v>69482.9166666666</v>
      </c>
      <c r="D145" s="1">
        <v>69536.6666666666</v>
      </c>
      <c r="E145" s="3">
        <f t="shared" si="1"/>
        <v>53.75</v>
      </c>
      <c r="F145" s="3">
        <f t="shared" si="2"/>
        <v>646.6666667</v>
      </c>
    </row>
    <row r="146">
      <c r="A146" s="1">
        <v>144.0</v>
      </c>
      <c r="B146" s="1" t="s">
        <v>149</v>
      </c>
      <c r="C146" s="1">
        <v>82017.0833333333</v>
      </c>
      <c r="D146" s="1">
        <v>82042.9166666666</v>
      </c>
      <c r="E146" s="3">
        <f t="shared" si="1"/>
        <v>25.83333333</v>
      </c>
      <c r="F146" s="3">
        <f t="shared" si="2"/>
        <v>12480.41667</v>
      </c>
    </row>
    <row r="147">
      <c r="A147" s="1">
        <v>145.0</v>
      </c>
      <c r="B147" s="1" t="s">
        <v>150</v>
      </c>
      <c r="C147" s="1">
        <v>82299.375</v>
      </c>
      <c r="D147" s="1">
        <v>82322.2916666666</v>
      </c>
      <c r="E147" s="3">
        <f t="shared" si="1"/>
        <v>22.91666667</v>
      </c>
      <c r="F147" s="3">
        <f t="shared" si="2"/>
        <v>256.4583333</v>
      </c>
    </row>
    <row r="148">
      <c r="A148" s="1">
        <v>146.0</v>
      </c>
      <c r="B148" s="1" t="s">
        <v>151</v>
      </c>
      <c r="C148" s="1">
        <v>87218.125</v>
      </c>
      <c r="D148" s="1">
        <v>87386.875</v>
      </c>
      <c r="E148" s="3">
        <f t="shared" si="1"/>
        <v>168.75</v>
      </c>
      <c r="F148" s="3">
        <f t="shared" si="2"/>
        <v>4895.833333</v>
      </c>
    </row>
    <row r="149">
      <c r="A149" s="1">
        <v>147.0</v>
      </c>
      <c r="B149" s="1" t="s">
        <v>152</v>
      </c>
      <c r="C149" s="1">
        <v>90763.75</v>
      </c>
      <c r="D149" s="1">
        <v>90852.0833333333</v>
      </c>
      <c r="E149" s="3">
        <f t="shared" si="1"/>
        <v>88.33333333</v>
      </c>
      <c r="F149" s="3">
        <f t="shared" si="2"/>
        <v>3376.875</v>
      </c>
    </row>
    <row r="150">
      <c r="A150" s="1">
        <v>148.0</v>
      </c>
      <c r="B150" s="1" t="s">
        <v>153</v>
      </c>
      <c r="C150" s="1">
        <v>91295.0</v>
      </c>
      <c r="D150" s="1">
        <v>91331.4583333333</v>
      </c>
      <c r="E150" s="3">
        <f t="shared" si="1"/>
        <v>36.45833333</v>
      </c>
      <c r="F150" s="3">
        <f t="shared" si="2"/>
        <v>442.9166667</v>
      </c>
    </row>
    <row r="151">
      <c r="A151" s="1">
        <v>149.0</v>
      </c>
      <c r="B151" s="1" t="s">
        <v>154</v>
      </c>
      <c r="C151" s="1">
        <v>91699.7916666666</v>
      </c>
      <c r="D151" s="1">
        <v>91736.6666666666</v>
      </c>
      <c r="E151" s="3">
        <f t="shared" si="1"/>
        <v>36.875</v>
      </c>
      <c r="F151" s="3">
        <f t="shared" si="2"/>
        <v>368.3333333</v>
      </c>
    </row>
    <row r="152">
      <c r="A152" s="1">
        <v>150.0</v>
      </c>
      <c r="B152" s="1" t="s">
        <v>155</v>
      </c>
      <c r="C152" s="1">
        <v>95019.5833333333</v>
      </c>
      <c r="D152" s="1">
        <v>95055.625</v>
      </c>
      <c r="E152" s="3">
        <f t="shared" si="1"/>
        <v>36.04166667</v>
      </c>
      <c r="F152" s="3">
        <f t="shared" si="2"/>
        <v>3282.916667</v>
      </c>
    </row>
    <row r="153">
      <c r="A153" s="1">
        <v>151.0</v>
      </c>
      <c r="B153" s="1" t="s">
        <v>156</v>
      </c>
      <c r="C153" s="1">
        <v>98555.2083333333</v>
      </c>
      <c r="D153" s="1">
        <v>98596.25</v>
      </c>
      <c r="E153" s="3">
        <f t="shared" si="1"/>
        <v>41.04166667</v>
      </c>
      <c r="F153" s="3">
        <f t="shared" si="2"/>
        <v>3499.583333</v>
      </c>
    </row>
    <row r="154">
      <c r="A154" s="1">
        <v>152.0</v>
      </c>
      <c r="B154" s="1" t="s">
        <v>157</v>
      </c>
      <c r="C154" s="1">
        <v>98829.375</v>
      </c>
      <c r="D154" s="1">
        <v>98866.6666666666</v>
      </c>
      <c r="E154" s="3">
        <f t="shared" si="1"/>
        <v>37.29166667</v>
      </c>
      <c r="F154" s="3">
        <f t="shared" si="2"/>
        <v>233.125</v>
      </c>
    </row>
    <row r="155">
      <c r="A155" s="1">
        <v>153.0</v>
      </c>
      <c r="B155" s="1" t="s">
        <v>158</v>
      </c>
      <c r="C155" s="1">
        <v>99052.9166666666</v>
      </c>
      <c r="D155" s="1">
        <v>99136.4583333333</v>
      </c>
      <c r="E155" s="3">
        <f t="shared" si="1"/>
        <v>83.54166667</v>
      </c>
      <c r="F155" s="3">
        <f t="shared" si="2"/>
        <v>186.25</v>
      </c>
    </row>
    <row r="156">
      <c r="A156" s="1">
        <v>154.0</v>
      </c>
      <c r="B156" s="1" t="s">
        <v>159</v>
      </c>
      <c r="C156" s="1">
        <v>99184.5833333333</v>
      </c>
      <c r="D156" s="1">
        <v>99221.25</v>
      </c>
      <c r="E156" s="3">
        <f t="shared" si="1"/>
        <v>36.66666667</v>
      </c>
      <c r="F156" s="3">
        <f t="shared" si="2"/>
        <v>48.125</v>
      </c>
    </row>
    <row r="157">
      <c r="A157" s="1">
        <v>155.0</v>
      </c>
      <c r="B157" s="1" t="s">
        <v>160</v>
      </c>
      <c r="C157" s="1">
        <v>99236.0416666666</v>
      </c>
      <c r="D157" s="1">
        <v>99276.6666666666</v>
      </c>
      <c r="E157" s="3">
        <f t="shared" si="1"/>
        <v>40.625</v>
      </c>
      <c r="F157" s="3">
        <f t="shared" si="2"/>
        <v>14.79166667</v>
      </c>
    </row>
    <row r="158">
      <c r="A158" s="1">
        <v>156.0</v>
      </c>
      <c r="B158" s="1" t="s">
        <v>161</v>
      </c>
      <c r="C158" s="1">
        <v>99681.0416666666</v>
      </c>
      <c r="D158" s="1">
        <v>99708.75</v>
      </c>
      <c r="E158" s="3">
        <f t="shared" si="1"/>
        <v>27.70833333</v>
      </c>
      <c r="F158" s="3">
        <f t="shared" si="2"/>
        <v>404.375</v>
      </c>
    </row>
    <row r="159">
      <c r="A159" s="1">
        <v>157.0</v>
      </c>
      <c r="B159" s="1" t="s">
        <v>162</v>
      </c>
      <c r="C159" s="1">
        <v>100036.458333333</v>
      </c>
      <c r="D159" s="1">
        <v>100077.083333333</v>
      </c>
      <c r="E159" s="3">
        <f t="shared" si="1"/>
        <v>40.625</v>
      </c>
      <c r="F159" s="3">
        <f t="shared" si="2"/>
        <v>327.7083333</v>
      </c>
    </row>
    <row r="160">
      <c r="A160" s="1">
        <v>158.0</v>
      </c>
      <c r="B160" s="1" t="s">
        <v>163</v>
      </c>
      <c r="C160" s="1">
        <v>100094.166666666</v>
      </c>
      <c r="D160" s="1">
        <v>100151.875</v>
      </c>
      <c r="E160" s="3">
        <f t="shared" si="1"/>
        <v>57.70833333</v>
      </c>
      <c r="F160" s="3">
        <f t="shared" si="2"/>
        <v>17.08333333</v>
      </c>
    </row>
    <row r="161">
      <c r="A161" s="1">
        <v>159.0</v>
      </c>
      <c r="B161" s="1" t="s">
        <v>164</v>
      </c>
      <c r="C161" s="1">
        <v>100412.708333333</v>
      </c>
      <c r="D161" s="1">
        <v>100470.416666666</v>
      </c>
      <c r="E161" s="3">
        <f t="shared" si="1"/>
        <v>57.70833333</v>
      </c>
      <c r="F161" s="3">
        <f t="shared" si="2"/>
        <v>260.8333333</v>
      </c>
    </row>
    <row r="162">
      <c r="A162" s="1">
        <v>160.0</v>
      </c>
      <c r="B162" s="1" t="s">
        <v>165</v>
      </c>
      <c r="C162" s="1">
        <v>100690.833333333</v>
      </c>
      <c r="D162" s="1">
        <v>100778.958333333</v>
      </c>
      <c r="E162" s="3">
        <f t="shared" si="1"/>
        <v>88.125</v>
      </c>
      <c r="F162" s="3">
        <f t="shared" si="2"/>
        <v>220.4166667</v>
      </c>
    </row>
    <row r="163">
      <c r="A163" s="1">
        <v>161.0</v>
      </c>
      <c r="B163" s="1" t="s">
        <v>166</v>
      </c>
      <c r="C163" s="1">
        <v>103130.0</v>
      </c>
      <c r="D163" s="1">
        <v>103191.458333333</v>
      </c>
      <c r="E163" s="3">
        <f t="shared" si="1"/>
        <v>61.45833333</v>
      </c>
      <c r="F163" s="3">
        <f t="shared" si="2"/>
        <v>2351.041667</v>
      </c>
    </row>
    <row r="164">
      <c r="A164" s="1">
        <v>162.0</v>
      </c>
      <c r="B164" s="1" t="s">
        <v>167</v>
      </c>
      <c r="C164" s="1">
        <v>103544.375</v>
      </c>
      <c r="D164" s="1">
        <v>103575.833333333</v>
      </c>
      <c r="E164" s="3">
        <f t="shared" si="1"/>
        <v>31.45833333</v>
      </c>
      <c r="F164" s="3">
        <f t="shared" si="2"/>
        <v>352.9166667</v>
      </c>
    </row>
    <row r="165">
      <c r="A165" s="1">
        <v>163.0</v>
      </c>
      <c r="B165" s="1" t="s">
        <v>168</v>
      </c>
      <c r="C165" s="1">
        <v>103622.5</v>
      </c>
      <c r="D165" s="1">
        <v>103649.791666666</v>
      </c>
      <c r="E165" s="3">
        <f t="shared" si="1"/>
        <v>27.29166667</v>
      </c>
      <c r="F165" s="3">
        <f t="shared" si="2"/>
        <v>46.66666667</v>
      </c>
    </row>
    <row r="166">
      <c r="A166" s="1">
        <v>164.0</v>
      </c>
      <c r="B166" s="1" t="s">
        <v>169</v>
      </c>
      <c r="C166" s="1">
        <v>104254.166666666</v>
      </c>
      <c r="D166" s="1">
        <v>104277.5</v>
      </c>
      <c r="E166" s="3">
        <f t="shared" si="1"/>
        <v>23.33333333</v>
      </c>
      <c r="F166" s="3">
        <f t="shared" si="2"/>
        <v>604.375</v>
      </c>
    </row>
    <row r="167">
      <c r="A167" s="1">
        <v>165.0</v>
      </c>
      <c r="B167" s="1" t="s">
        <v>170</v>
      </c>
      <c r="C167" s="1">
        <v>106877.5</v>
      </c>
      <c r="D167" s="1">
        <v>106906.25</v>
      </c>
      <c r="E167" s="3">
        <f t="shared" si="1"/>
        <v>28.75</v>
      </c>
      <c r="F167" s="3">
        <f t="shared" si="2"/>
        <v>2600</v>
      </c>
    </row>
    <row r="168">
      <c r="A168" s="1">
        <v>166.0</v>
      </c>
      <c r="B168" s="1" t="s">
        <v>171</v>
      </c>
      <c r="C168" s="1">
        <v>107473.541666666</v>
      </c>
      <c r="D168" s="1">
        <v>107509.375</v>
      </c>
      <c r="E168" s="3">
        <f t="shared" si="1"/>
        <v>35.83333333</v>
      </c>
      <c r="F168" s="3">
        <f t="shared" si="2"/>
        <v>567.2916667</v>
      </c>
    </row>
    <row r="169">
      <c r="A169" s="1">
        <v>167.0</v>
      </c>
      <c r="B169" s="1" t="s">
        <v>172</v>
      </c>
      <c r="C169" s="1">
        <v>123221.25</v>
      </c>
      <c r="D169" s="1">
        <v>123292.916666666</v>
      </c>
      <c r="E169" s="3">
        <f t="shared" si="1"/>
        <v>71.66666667</v>
      </c>
      <c r="F169" s="3">
        <f t="shared" si="2"/>
        <v>15711.875</v>
      </c>
    </row>
    <row r="170">
      <c r="A170" s="1">
        <v>168.0</v>
      </c>
      <c r="B170" s="1" t="s">
        <v>173</v>
      </c>
      <c r="C170" s="1">
        <v>123304.791666666</v>
      </c>
      <c r="D170" s="1">
        <v>123391.666666666</v>
      </c>
      <c r="E170" s="3">
        <f t="shared" si="1"/>
        <v>86.875</v>
      </c>
      <c r="F170" s="3">
        <f t="shared" si="2"/>
        <v>11.875</v>
      </c>
    </row>
    <row r="171">
      <c r="A171" s="1">
        <v>169.0</v>
      </c>
      <c r="B171" s="1" t="s">
        <v>174</v>
      </c>
      <c r="C171" s="1">
        <v>129618.541666666</v>
      </c>
      <c r="D171" s="1">
        <v>129653.125</v>
      </c>
      <c r="E171" s="3">
        <f t="shared" si="1"/>
        <v>34.58333333</v>
      </c>
      <c r="F171" s="3">
        <f t="shared" si="2"/>
        <v>6226.875</v>
      </c>
    </row>
    <row r="172">
      <c r="A172" s="1">
        <v>170.0</v>
      </c>
      <c r="B172" s="1" t="s">
        <v>175</v>
      </c>
      <c r="C172" s="1">
        <v>135450.0</v>
      </c>
      <c r="D172" s="1">
        <v>135473.958333333</v>
      </c>
      <c r="E172" s="3">
        <f t="shared" si="1"/>
        <v>23.95833333</v>
      </c>
      <c r="F172" s="3">
        <f t="shared" si="2"/>
        <v>5796.875</v>
      </c>
    </row>
    <row r="173">
      <c r="A173" s="1">
        <v>171.0</v>
      </c>
      <c r="B173" s="1" t="s">
        <v>176</v>
      </c>
      <c r="C173" s="1">
        <v>140371.25</v>
      </c>
      <c r="D173" s="1">
        <v>140425.625</v>
      </c>
      <c r="E173" s="3">
        <f t="shared" si="1"/>
        <v>54.375</v>
      </c>
      <c r="F173" s="3">
        <f t="shared" si="2"/>
        <v>4897.291667</v>
      </c>
    </row>
    <row r="174">
      <c r="A174" s="1">
        <v>172.0</v>
      </c>
      <c r="B174" s="1" t="s">
        <v>177</v>
      </c>
      <c r="C174" s="1">
        <v>148001.875</v>
      </c>
      <c r="D174" s="1">
        <v>148067.291666666</v>
      </c>
      <c r="E174" s="3">
        <f t="shared" si="1"/>
        <v>65.41666667</v>
      </c>
      <c r="F174" s="3">
        <f t="shared" si="2"/>
        <v>7576.25</v>
      </c>
    </row>
    <row r="175">
      <c r="A175" s="1">
        <v>173.0</v>
      </c>
      <c r="B175" s="1" t="s">
        <v>178</v>
      </c>
      <c r="C175" s="1">
        <v>148582.083333333</v>
      </c>
      <c r="D175" s="1">
        <v>148614.583333333</v>
      </c>
      <c r="E175" s="3">
        <f t="shared" si="1"/>
        <v>32.5</v>
      </c>
      <c r="F175" s="3">
        <f t="shared" si="2"/>
        <v>514.7916667</v>
      </c>
    </row>
    <row r="176">
      <c r="A176" s="1">
        <v>174.0</v>
      </c>
      <c r="B176" s="1" t="s">
        <v>179</v>
      </c>
      <c r="C176" s="1">
        <v>149299.791666666</v>
      </c>
      <c r="D176" s="1">
        <v>149325.625</v>
      </c>
      <c r="E176" s="3">
        <f t="shared" si="1"/>
        <v>25.83333333</v>
      </c>
      <c r="F176" s="3">
        <f t="shared" si="2"/>
        <v>685.2083333</v>
      </c>
    </row>
    <row r="177">
      <c r="A177" s="1">
        <v>175.0</v>
      </c>
      <c r="B177" s="1" t="s">
        <v>180</v>
      </c>
      <c r="C177" s="1">
        <v>150806.875</v>
      </c>
      <c r="D177" s="1">
        <v>150899.375</v>
      </c>
      <c r="E177" s="3">
        <f t="shared" si="1"/>
        <v>92.5</v>
      </c>
      <c r="F177" s="3">
        <f t="shared" si="2"/>
        <v>1481.25</v>
      </c>
    </row>
    <row r="178">
      <c r="A178" s="1">
        <v>176.0</v>
      </c>
      <c r="B178" s="1" t="s">
        <v>181</v>
      </c>
      <c r="C178" s="1">
        <v>152824.791666666</v>
      </c>
      <c r="D178" s="1">
        <v>152849.375</v>
      </c>
      <c r="E178" s="3">
        <f t="shared" si="1"/>
        <v>24.58333333</v>
      </c>
      <c r="F178" s="3">
        <f t="shared" si="2"/>
        <v>1925.416667</v>
      </c>
    </row>
    <row r="179">
      <c r="A179" s="1">
        <v>177.0</v>
      </c>
      <c r="B179" s="1" t="s">
        <v>182</v>
      </c>
      <c r="C179" s="1">
        <v>153305.0</v>
      </c>
      <c r="D179" s="1">
        <v>153333.125</v>
      </c>
      <c r="E179" s="3">
        <f t="shared" si="1"/>
        <v>28.125</v>
      </c>
      <c r="F179" s="3">
        <f t="shared" si="2"/>
        <v>455.625</v>
      </c>
    </row>
    <row r="180">
      <c r="A180" s="1">
        <v>178.0</v>
      </c>
      <c r="B180" s="1" t="s">
        <v>183</v>
      </c>
      <c r="C180" s="1">
        <v>154464.166666666</v>
      </c>
      <c r="D180" s="1">
        <v>154528.125</v>
      </c>
      <c r="E180" s="3">
        <f t="shared" si="1"/>
        <v>63.95833333</v>
      </c>
      <c r="F180" s="3">
        <f t="shared" si="2"/>
        <v>1131.041667</v>
      </c>
    </row>
    <row r="181">
      <c r="A181" s="1">
        <v>179.0</v>
      </c>
      <c r="B181" s="1" t="s">
        <v>184</v>
      </c>
      <c r="C181" s="1">
        <v>159295.625</v>
      </c>
      <c r="D181" s="1">
        <v>159359.791666666</v>
      </c>
      <c r="E181" s="3">
        <f t="shared" si="1"/>
        <v>64.16666667</v>
      </c>
      <c r="F181" s="3">
        <f t="shared" si="2"/>
        <v>4767.5</v>
      </c>
    </row>
    <row r="182">
      <c r="A182" s="1">
        <v>180.0</v>
      </c>
      <c r="B182" s="1" t="s">
        <v>185</v>
      </c>
      <c r="C182" s="1">
        <v>163753.333333333</v>
      </c>
      <c r="D182" s="1">
        <v>163790.208333333</v>
      </c>
      <c r="E182" s="3">
        <f t="shared" si="1"/>
        <v>36.875</v>
      </c>
      <c r="F182" s="3">
        <f t="shared" si="2"/>
        <v>4393.541667</v>
      </c>
    </row>
    <row r="183">
      <c r="A183" s="1">
        <v>181.0</v>
      </c>
      <c r="B183" s="1" t="s">
        <v>186</v>
      </c>
      <c r="C183" s="1">
        <v>164578.541666666</v>
      </c>
      <c r="D183" s="1">
        <v>164639.166666666</v>
      </c>
      <c r="E183" s="3">
        <f t="shared" si="1"/>
        <v>60.625</v>
      </c>
      <c r="F183" s="3">
        <f t="shared" si="2"/>
        <v>788.3333333</v>
      </c>
    </row>
    <row r="184">
      <c r="A184" s="1">
        <v>182.0</v>
      </c>
      <c r="B184" s="1" t="s">
        <v>187</v>
      </c>
      <c r="C184" s="1">
        <v>171193.125</v>
      </c>
      <c r="D184" s="1">
        <v>171235.0</v>
      </c>
      <c r="E184" s="3">
        <f t="shared" si="1"/>
        <v>41.875</v>
      </c>
      <c r="F184" s="3">
        <f t="shared" si="2"/>
        <v>6553.958333</v>
      </c>
    </row>
    <row r="185">
      <c r="A185" s="1">
        <v>183.0</v>
      </c>
      <c r="B185" s="1" t="s">
        <v>188</v>
      </c>
      <c r="C185" s="1">
        <v>179148.333333333</v>
      </c>
      <c r="D185" s="1">
        <v>179179.375</v>
      </c>
      <c r="E185" s="3">
        <f t="shared" si="1"/>
        <v>31.04166667</v>
      </c>
      <c r="F185" s="3">
        <f t="shared" si="2"/>
        <v>7913.333333</v>
      </c>
    </row>
    <row r="186">
      <c r="A186" s="1">
        <v>184.0</v>
      </c>
      <c r="B186" s="1" t="s">
        <v>189</v>
      </c>
      <c r="C186" s="1">
        <v>182212.916666666</v>
      </c>
      <c r="D186" s="1">
        <v>182230.0</v>
      </c>
      <c r="E186" s="3">
        <f t="shared" si="1"/>
        <v>17.08333333</v>
      </c>
      <c r="F186" s="3">
        <f t="shared" si="2"/>
        <v>3033.541667</v>
      </c>
    </row>
    <row r="187">
      <c r="A187" s="1">
        <v>185.0</v>
      </c>
      <c r="B187" s="1" t="s">
        <v>190</v>
      </c>
      <c r="C187" s="1">
        <v>182522.291666666</v>
      </c>
      <c r="D187" s="1">
        <v>182560.625</v>
      </c>
      <c r="E187" s="3">
        <f t="shared" si="1"/>
        <v>38.33333333</v>
      </c>
      <c r="F187" s="3">
        <f t="shared" si="2"/>
        <v>292.2916667</v>
      </c>
    </row>
    <row r="188">
      <c r="A188" s="1">
        <v>186.0</v>
      </c>
      <c r="B188" s="1" t="s">
        <v>191</v>
      </c>
      <c r="C188" s="1">
        <v>183062.708333333</v>
      </c>
      <c r="D188" s="1">
        <v>183085.833333333</v>
      </c>
      <c r="E188" s="3">
        <f t="shared" si="1"/>
        <v>23.125</v>
      </c>
      <c r="F188" s="3">
        <f t="shared" si="2"/>
        <v>502.0833333</v>
      </c>
    </row>
    <row r="189">
      <c r="A189" s="1">
        <v>187.0</v>
      </c>
      <c r="B189" s="1" t="s">
        <v>192</v>
      </c>
      <c r="C189" s="1">
        <v>183247.916666666</v>
      </c>
      <c r="D189" s="1">
        <v>183282.916666666</v>
      </c>
      <c r="E189" s="3">
        <f t="shared" si="1"/>
        <v>35</v>
      </c>
      <c r="F189" s="3">
        <f t="shared" si="2"/>
        <v>162.0833333</v>
      </c>
    </row>
    <row r="190">
      <c r="A190" s="1">
        <v>188.0</v>
      </c>
      <c r="B190" s="1" t="s">
        <v>193</v>
      </c>
      <c r="C190" s="1">
        <v>187033.541666666</v>
      </c>
      <c r="D190" s="1">
        <v>187059.166666666</v>
      </c>
      <c r="E190" s="3">
        <f t="shared" si="1"/>
        <v>25.625</v>
      </c>
      <c r="F190" s="3">
        <f t="shared" si="2"/>
        <v>3750.625</v>
      </c>
    </row>
    <row r="191">
      <c r="A191" s="1">
        <v>189.0</v>
      </c>
      <c r="B191" s="1" t="s">
        <v>194</v>
      </c>
      <c r="C191" s="1">
        <v>188629.791666666</v>
      </c>
      <c r="D191" s="1">
        <v>188677.916666666</v>
      </c>
      <c r="E191" s="3">
        <f t="shared" si="1"/>
        <v>48.125</v>
      </c>
      <c r="F191" s="3">
        <f t="shared" si="2"/>
        <v>1570.625</v>
      </c>
    </row>
    <row r="192">
      <c r="A192" s="1">
        <v>190.0</v>
      </c>
      <c r="B192" s="1" t="s">
        <v>195</v>
      </c>
      <c r="C192" s="1">
        <v>198771.25</v>
      </c>
      <c r="D192" s="1">
        <v>198840.0</v>
      </c>
      <c r="E192" s="3">
        <f t="shared" si="1"/>
        <v>68.75</v>
      </c>
      <c r="F192" s="3">
        <f t="shared" si="2"/>
        <v>10093.33333</v>
      </c>
    </row>
    <row r="193">
      <c r="A193" s="1">
        <v>191.0</v>
      </c>
      <c r="B193" s="1" t="s">
        <v>196</v>
      </c>
      <c r="C193" s="1">
        <v>209137.291666666</v>
      </c>
      <c r="D193" s="1">
        <v>209181.041666666</v>
      </c>
      <c r="E193" s="3">
        <f t="shared" si="1"/>
        <v>43.75</v>
      </c>
      <c r="F193" s="3">
        <f t="shared" si="2"/>
        <v>10297.29167</v>
      </c>
    </row>
    <row r="194">
      <c r="A194" s="1">
        <v>192.0</v>
      </c>
      <c r="B194" s="1" t="s">
        <v>197</v>
      </c>
      <c r="C194" s="1">
        <v>211485.833333333</v>
      </c>
      <c r="D194" s="1">
        <v>211527.083333333</v>
      </c>
      <c r="E194" s="3">
        <f t="shared" si="1"/>
        <v>41.25</v>
      </c>
      <c r="F194" s="3">
        <f t="shared" si="2"/>
        <v>2304.791667</v>
      </c>
    </row>
    <row r="195">
      <c r="A195" s="1">
        <v>193.0</v>
      </c>
      <c r="B195" s="1" t="s">
        <v>198</v>
      </c>
      <c r="C195" s="1">
        <v>216608.75</v>
      </c>
      <c r="D195" s="1">
        <v>216641.875</v>
      </c>
      <c r="E195" s="3">
        <f t="shared" si="1"/>
        <v>33.125</v>
      </c>
      <c r="F195" s="3">
        <f t="shared" si="2"/>
        <v>5081.666667</v>
      </c>
    </row>
    <row r="196">
      <c r="A196" s="1">
        <v>194.0</v>
      </c>
      <c r="B196" s="1" t="s">
        <v>199</v>
      </c>
      <c r="C196" s="1">
        <v>218197.916666666</v>
      </c>
      <c r="D196" s="1">
        <v>218223.541666666</v>
      </c>
      <c r="E196" s="3">
        <f t="shared" si="1"/>
        <v>25.625</v>
      </c>
      <c r="F196" s="3">
        <f t="shared" si="2"/>
        <v>1556.041667</v>
      </c>
    </row>
    <row r="197">
      <c r="A197" s="1">
        <v>195.0</v>
      </c>
      <c r="B197" s="1" t="s">
        <v>200</v>
      </c>
      <c r="C197" s="1">
        <v>218662.5</v>
      </c>
      <c r="D197" s="1">
        <v>218712.083333333</v>
      </c>
      <c r="E197" s="3">
        <f t="shared" si="1"/>
        <v>49.58333333</v>
      </c>
      <c r="F197" s="3">
        <f t="shared" si="2"/>
        <v>438.9583333</v>
      </c>
    </row>
    <row r="198">
      <c r="A198" s="1">
        <v>196.0</v>
      </c>
      <c r="B198" s="1" t="s">
        <v>201</v>
      </c>
      <c r="C198" s="1">
        <v>221751.041666666</v>
      </c>
      <c r="D198" s="1">
        <v>221790.0</v>
      </c>
      <c r="E198" s="3">
        <f t="shared" si="1"/>
        <v>38.95833333</v>
      </c>
      <c r="F198" s="3">
        <f t="shared" si="2"/>
        <v>3038.958333</v>
      </c>
    </row>
    <row r="199">
      <c r="A199" s="1">
        <v>197.0</v>
      </c>
      <c r="B199" s="1" t="s">
        <v>202</v>
      </c>
      <c r="C199" s="1">
        <v>224672.5</v>
      </c>
      <c r="D199" s="1">
        <v>224704.375</v>
      </c>
      <c r="E199" s="3">
        <f t="shared" si="1"/>
        <v>31.875</v>
      </c>
      <c r="F199" s="3">
        <f t="shared" si="2"/>
        <v>2882.5</v>
      </c>
    </row>
    <row r="200">
      <c r="A200" s="1">
        <v>198.0</v>
      </c>
      <c r="B200" s="1" t="s">
        <v>203</v>
      </c>
      <c r="C200" s="1">
        <v>228433.541666666</v>
      </c>
      <c r="D200" s="1">
        <v>228475.208333333</v>
      </c>
      <c r="E200" s="3">
        <f t="shared" si="1"/>
        <v>41.66666667</v>
      </c>
      <c r="F200" s="3">
        <f t="shared" si="2"/>
        <v>3729.166667</v>
      </c>
    </row>
    <row r="201">
      <c r="A201" s="1">
        <v>199.0</v>
      </c>
      <c r="B201" s="1" t="s">
        <v>204</v>
      </c>
      <c r="C201" s="1">
        <v>231967.083333333</v>
      </c>
      <c r="D201" s="1">
        <v>232003.125</v>
      </c>
      <c r="E201" s="3">
        <f t="shared" si="1"/>
        <v>36.04166667</v>
      </c>
      <c r="F201" s="3">
        <f t="shared" si="2"/>
        <v>3491.875</v>
      </c>
    </row>
    <row r="202">
      <c r="A202" s="1">
        <v>200.0</v>
      </c>
      <c r="B202" s="1" t="s">
        <v>205</v>
      </c>
      <c r="C202" s="1">
        <v>233324.375</v>
      </c>
      <c r="D202" s="1">
        <v>233389.583333333</v>
      </c>
      <c r="E202" s="3">
        <f t="shared" si="1"/>
        <v>65.20833333</v>
      </c>
      <c r="F202" s="3">
        <f t="shared" si="2"/>
        <v>1321.25</v>
      </c>
    </row>
    <row r="203">
      <c r="A203" s="1">
        <v>201.0</v>
      </c>
      <c r="B203" s="1" t="s">
        <v>206</v>
      </c>
      <c r="C203" s="1">
        <v>233451.875</v>
      </c>
      <c r="D203" s="1">
        <v>233486.875</v>
      </c>
      <c r="E203" s="3">
        <f t="shared" si="1"/>
        <v>35</v>
      </c>
      <c r="F203" s="3">
        <f t="shared" si="2"/>
        <v>62.29166667</v>
      </c>
    </row>
    <row r="204">
      <c r="A204" s="1">
        <v>202.0</v>
      </c>
      <c r="B204" s="1" t="s">
        <v>207</v>
      </c>
      <c r="C204" s="1">
        <v>238909.583333333</v>
      </c>
      <c r="D204" s="1">
        <v>238947.708333333</v>
      </c>
      <c r="E204" s="3">
        <f t="shared" si="1"/>
        <v>38.125</v>
      </c>
      <c r="F204" s="3">
        <f t="shared" si="2"/>
        <v>5422.708333</v>
      </c>
    </row>
    <row r="205">
      <c r="A205" s="1">
        <v>203.0</v>
      </c>
      <c r="B205" s="1" t="s">
        <v>208</v>
      </c>
      <c r="C205" s="1">
        <v>241045.0</v>
      </c>
      <c r="D205" s="1">
        <v>241075.625</v>
      </c>
      <c r="E205" s="3">
        <f t="shared" si="1"/>
        <v>30.625</v>
      </c>
      <c r="F205" s="3">
        <f t="shared" si="2"/>
        <v>2097.291667</v>
      </c>
    </row>
    <row r="206">
      <c r="A206" s="1">
        <v>204.0</v>
      </c>
      <c r="B206" s="1" t="s">
        <v>209</v>
      </c>
      <c r="C206" s="1">
        <v>243207.5</v>
      </c>
      <c r="D206" s="1">
        <v>243243.958333333</v>
      </c>
      <c r="E206" s="3">
        <f t="shared" si="1"/>
        <v>36.45833333</v>
      </c>
      <c r="F206" s="3">
        <f t="shared" si="2"/>
        <v>2131.875</v>
      </c>
    </row>
    <row r="207">
      <c r="A207" s="1">
        <v>205.0</v>
      </c>
      <c r="B207" s="1" t="s">
        <v>210</v>
      </c>
      <c r="C207" s="1">
        <v>256097.708333333</v>
      </c>
      <c r="D207" s="1">
        <v>256165.625</v>
      </c>
      <c r="E207" s="3">
        <f t="shared" si="1"/>
        <v>67.91666667</v>
      </c>
      <c r="F207" s="3">
        <f t="shared" si="2"/>
        <v>12853.75</v>
      </c>
    </row>
    <row r="208">
      <c r="A208" s="1">
        <v>206.0</v>
      </c>
      <c r="B208" s="1" t="s">
        <v>211</v>
      </c>
      <c r="C208" s="1">
        <v>261510.208333333</v>
      </c>
      <c r="D208" s="1">
        <v>261576.25</v>
      </c>
      <c r="E208" s="3">
        <f t="shared" si="1"/>
        <v>66.04166667</v>
      </c>
      <c r="F208" s="3">
        <f t="shared" si="2"/>
        <v>5344.583333</v>
      </c>
    </row>
    <row r="209">
      <c r="A209" s="1">
        <v>207.0</v>
      </c>
      <c r="B209" s="1" t="s">
        <v>212</v>
      </c>
      <c r="C209" s="1">
        <v>261595.416666666</v>
      </c>
      <c r="D209" s="1">
        <v>261617.916666666</v>
      </c>
      <c r="E209" s="3">
        <f t="shared" si="1"/>
        <v>22.5</v>
      </c>
      <c r="F209" s="3">
        <f t="shared" si="2"/>
        <v>19.16666667</v>
      </c>
    </row>
    <row r="210">
      <c r="A210" s="1">
        <v>208.0</v>
      </c>
      <c r="B210" s="1" t="s">
        <v>213</v>
      </c>
      <c r="C210" s="1">
        <v>315273.958333333</v>
      </c>
      <c r="D210" s="1">
        <v>315310.833333333</v>
      </c>
      <c r="E210" s="3">
        <f t="shared" si="1"/>
        <v>36.875</v>
      </c>
      <c r="F210" s="3">
        <f t="shared" si="2"/>
        <v>53656.04167</v>
      </c>
    </row>
    <row r="211">
      <c r="A211" s="1">
        <v>209.0</v>
      </c>
      <c r="B211" s="1" t="s">
        <v>214</v>
      </c>
      <c r="C211" s="1">
        <v>316289.583333333</v>
      </c>
      <c r="D211" s="1">
        <v>316331.666666666</v>
      </c>
      <c r="E211" s="3">
        <f t="shared" si="1"/>
        <v>42.08333333</v>
      </c>
      <c r="F211" s="3">
        <f t="shared" si="2"/>
        <v>978.75</v>
      </c>
    </row>
    <row r="212">
      <c r="A212" s="1">
        <v>210.0</v>
      </c>
      <c r="B212" s="1" t="s">
        <v>215</v>
      </c>
      <c r="C212" s="1">
        <v>316728.125</v>
      </c>
      <c r="D212" s="1">
        <v>316771.25</v>
      </c>
      <c r="E212" s="3">
        <f t="shared" si="1"/>
        <v>43.125</v>
      </c>
      <c r="F212" s="3">
        <f t="shared" si="2"/>
        <v>396.4583333</v>
      </c>
    </row>
    <row r="213">
      <c r="A213" s="1">
        <v>211.0</v>
      </c>
      <c r="B213" s="1" t="s">
        <v>216</v>
      </c>
      <c r="C213" s="1">
        <v>317357.708333333</v>
      </c>
      <c r="D213" s="1">
        <v>317376.875</v>
      </c>
      <c r="E213" s="3">
        <f t="shared" si="1"/>
        <v>19.16666667</v>
      </c>
      <c r="F213" s="3">
        <f t="shared" si="2"/>
        <v>586.4583333</v>
      </c>
    </row>
    <row r="214">
      <c r="A214" s="1">
        <v>212.0</v>
      </c>
      <c r="B214" s="1" t="s">
        <v>217</v>
      </c>
      <c r="C214" s="1">
        <v>322619.583333333</v>
      </c>
      <c r="D214" s="1">
        <v>322648.333333333</v>
      </c>
      <c r="E214" s="3">
        <f t="shared" si="1"/>
        <v>28.75</v>
      </c>
      <c r="F214" s="3">
        <f t="shared" si="2"/>
        <v>5242.708333</v>
      </c>
    </row>
    <row r="215">
      <c r="A215" s="1">
        <v>213.0</v>
      </c>
      <c r="B215" s="1" t="s">
        <v>218</v>
      </c>
      <c r="C215" s="1">
        <v>322661.458333333</v>
      </c>
      <c r="D215" s="1">
        <v>322777.916666666</v>
      </c>
      <c r="E215" s="3">
        <f t="shared" si="1"/>
        <v>116.4583333</v>
      </c>
      <c r="F215" s="3">
        <f t="shared" si="2"/>
        <v>13.125</v>
      </c>
    </row>
    <row r="216">
      <c r="A216" s="1">
        <v>214.0</v>
      </c>
      <c r="B216" s="1" t="s">
        <v>219</v>
      </c>
      <c r="C216" s="1">
        <v>322844.375</v>
      </c>
      <c r="D216" s="1">
        <v>322885.416666666</v>
      </c>
      <c r="E216" s="3">
        <f t="shared" si="1"/>
        <v>41.04166667</v>
      </c>
      <c r="F216" s="3">
        <f t="shared" si="2"/>
        <v>66.45833333</v>
      </c>
    </row>
    <row r="217">
      <c r="A217" s="1">
        <v>215.0</v>
      </c>
      <c r="B217" s="1" t="s">
        <v>220</v>
      </c>
      <c r="C217" s="1">
        <v>322975.833333333</v>
      </c>
      <c r="D217" s="1">
        <v>323009.166666666</v>
      </c>
      <c r="E217" s="3">
        <f t="shared" si="1"/>
        <v>33.33333333</v>
      </c>
      <c r="F217" s="3">
        <f t="shared" si="2"/>
        <v>90.41666667</v>
      </c>
    </row>
    <row r="218">
      <c r="A218" s="1">
        <v>216.0</v>
      </c>
      <c r="B218" s="1" t="s">
        <v>221</v>
      </c>
      <c r="C218" s="1">
        <v>324136.25</v>
      </c>
      <c r="D218" s="1">
        <v>324188.958333333</v>
      </c>
      <c r="E218" s="3">
        <f t="shared" si="1"/>
        <v>52.70833333</v>
      </c>
      <c r="F218" s="3">
        <f t="shared" si="2"/>
        <v>1127.083333</v>
      </c>
    </row>
    <row r="219">
      <c r="A219" s="1">
        <v>217.0</v>
      </c>
      <c r="B219" s="1" t="s">
        <v>222</v>
      </c>
      <c r="C219" s="1">
        <v>324686.875</v>
      </c>
      <c r="D219" s="1">
        <v>324720.625</v>
      </c>
      <c r="E219" s="3">
        <f t="shared" si="1"/>
        <v>33.75</v>
      </c>
      <c r="F219" s="3">
        <f t="shared" si="2"/>
        <v>497.9166667</v>
      </c>
    </row>
    <row r="220">
      <c r="A220" s="1">
        <v>218.0</v>
      </c>
      <c r="B220" s="1" t="s">
        <v>223</v>
      </c>
      <c r="C220" s="1">
        <v>324759.166666666</v>
      </c>
      <c r="D220" s="1">
        <v>324901.458333333</v>
      </c>
      <c r="E220" s="3">
        <f t="shared" si="1"/>
        <v>142.2916667</v>
      </c>
      <c r="F220" s="3">
        <f t="shared" si="2"/>
        <v>38.54166667</v>
      </c>
    </row>
    <row r="221">
      <c r="A221" s="1">
        <v>219.0</v>
      </c>
      <c r="B221" s="1" t="s">
        <v>224</v>
      </c>
      <c r="C221" s="1">
        <v>327353.541666666</v>
      </c>
      <c r="D221" s="1">
        <v>327378.958333333</v>
      </c>
      <c r="E221" s="3">
        <f t="shared" si="1"/>
        <v>25.41666667</v>
      </c>
      <c r="F221" s="3">
        <f t="shared" si="2"/>
        <v>2452.083333</v>
      </c>
    </row>
    <row r="222">
      <c r="A222" s="1">
        <v>220.0</v>
      </c>
      <c r="B222" s="1" t="s">
        <v>225</v>
      </c>
      <c r="C222" s="1">
        <v>328050.625</v>
      </c>
      <c r="D222" s="1">
        <v>328078.75</v>
      </c>
      <c r="E222" s="3">
        <f t="shared" si="1"/>
        <v>28.125</v>
      </c>
      <c r="F222" s="3">
        <f t="shared" si="2"/>
        <v>671.6666667</v>
      </c>
    </row>
    <row r="223">
      <c r="A223" s="1">
        <v>221.0</v>
      </c>
      <c r="B223" s="1" t="s">
        <v>226</v>
      </c>
      <c r="C223" s="1">
        <v>329437.708333333</v>
      </c>
      <c r="D223" s="1">
        <v>329469.375</v>
      </c>
      <c r="E223" s="3">
        <f t="shared" si="1"/>
        <v>31.66666667</v>
      </c>
      <c r="F223" s="3">
        <f t="shared" si="2"/>
        <v>1358.958333</v>
      </c>
    </row>
    <row r="224">
      <c r="A224" s="1">
        <v>222.0</v>
      </c>
      <c r="B224" s="1" t="s">
        <v>227</v>
      </c>
      <c r="C224" s="1">
        <v>330152.916666666</v>
      </c>
      <c r="D224" s="1">
        <v>330180.416666666</v>
      </c>
      <c r="E224" s="3">
        <f t="shared" si="1"/>
        <v>27.5</v>
      </c>
      <c r="F224" s="3">
        <f t="shared" si="2"/>
        <v>683.5416667</v>
      </c>
    </row>
    <row r="225">
      <c r="A225" s="1">
        <v>223.0</v>
      </c>
      <c r="B225" s="1" t="s">
        <v>228</v>
      </c>
      <c r="C225" s="1">
        <v>331769.375</v>
      </c>
      <c r="D225" s="1">
        <v>331801.875</v>
      </c>
      <c r="E225" s="3">
        <f t="shared" si="1"/>
        <v>32.5</v>
      </c>
      <c r="F225" s="3">
        <f t="shared" si="2"/>
        <v>1588.958333</v>
      </c>
    </row>
    <row r="226">
      <c r="A226" s="1">
        <v>224.0</v>
      </c>
      <c r="B226" s="1" t="s">
        <v>229</v>
      </c>
      <c r="C226" s="1">
        <v>332874.166666666</v>
      </c>
      <c r="D226" s="1">
        <v>332961.25</v>
      </c>
      <c r="E226" s="3">
        <f t="shared" si="1"/>
        <v>87.08333333</v>
      </c>
      <c r="F226" s="3">
        <f t="shared" si="2"/>
        <v>1072.291667</v>
      </c>
    </row>
    <row r="227">
      <c r="A227" s="1">
        <v>225.0</v>
      </c>
      <c r="B227" s="1" t="s">
        <v>230</v>
      </c>
      <c r="C227" s="1">
        <v>333569.375</v>
      </c>
      <c r="D227" s="1">
        <v>333600.833333333</v>
      </c>
      <c r="E227" s="3">
        <f t="shared" si="1"/>
        <v>31.45833333</v>
      </c>
      <c r="F227" s="3">
        <f t="shared" si="2"/>
        <v>608.125</v>
      </c>
    </row>
    <row r="228">
      <c r="A228" s="1">
        <v>226.0</v>
      </c>
      <c r="B228" s="1" t="s">
        <v>231</v>
      </c>
      <c r="C228" s="1">
        <v>333892.083333333</v>
      </c>
      <c r="D228" s="1">
        <v>333978.125</v>
      </c>
      <c r="E228" s="3">
        <f t="shared" si="1"/>
        <v>86.04166667</v>
      </c>
      <c r="F228" s="3">
        <f t="shared" si="2"/>
        <v>291.25</v>
      </c>
    </row>
    <row r="229">
      <c r="A229" s="1">
        <v>227.0</v>
      </c>
      <c r="B229" s="1" t="s">
        <v>232</v>
      </c>
      <c r="C229" s="1">
        <v>335206.875</v>
      </c>
      <c r="D229" s="1">
        <v>335239.375</v>
      </c>
      <c r="E229" s="3">
        <f t="shared" si="1"/>
        <v>32.5</v>
      </c>
      <c r="F229" s="3">
        <f t="shared" si="2"/>
        <v>1228.75</v>
      </c>
    </row>
    <row r="230">
      <c r="A230" s="1">
        <v>228.0</v>
      </c>
      <c r="B230" s="1" t="s">
        <v>233</v>
      </c>
      <c r="C230" s="1">
        <v>337542.708333333</v>
      </c>
      <c r="D230" s="1">
        <v>337594.583333333</v>
      </c>
      <c r="E230" s="3">
        <f t="shared" si="1"/>
        <v>51.875</v>
      </c>
      <c r="F230" s="3">
        <f t="shared" si="2"/>
        <v>2303.333333</v>
      </c>
    </row>
    <row r="231">
      <c r="A231" s="1">
        <v>229.0</v>
      </c>
      <c r="B231" s="1" t="s">
        <v>234</v>
      </c>
      <c r="C231" s="1">
        <v>337642.5</v>
      </c>
      <c r="D231" s="1">
        <v>337685.833333333</v>
      </c>
      <c r="E231" s="3">
        <f t="shared" si="1"/>
        <v>43.33333333</v>
      </c>
      <c r="F231" s="3">
        <f t="shared" si="2"/>
        <v>47.91666667</v>
      </c>
    </row>
    <row r="232">
      <c r="A232" s="1">
        <v>230.0</v>
      </c>
      <c r="B232" s="1" t="s">
        <v>235</v>
      </c>
      <c r="C232" s="1">
        <v>337748.541666666</v>
      </c>
      <c r="D232" s="1">
        <v>337775.833333333</v>
      </c>
      <c r="E232" s="3">
        <f t="shared" si="1"/>
        <v>27.29166667</v>
      </c>
      <c r="F232" s="3">
        <f t="shared" si="2"/>
        <v>62.70833333</v>
      </c>
    </row>
    <row r="233">
      <c r="A233" s="1">
        <v>231.0</v>
      </c>
      <c r="B233" s="1" t="s">
        <v>236</v>
      </c>
      <c r="C233" s="1">
        <v>337802.083333333</v>
      </c>
      <c r="D233" s="1">
        <v>337882.291666666</v>
      </c>
      <c r="E233" s="3">
        <f t="shared" si="1"/>
        <v>80.20833333</v>
      </c>
      <c r="F233" s="3">
        <f t="shared" si="2"/>
        <v>26.25</v>
      </c>
    </row>
    <row r="234">
      <c r="A234" s="1">
        <v>232.0</v>
      </c>
      <c r="B234" s="1" t="s">
        <v>237</v>
      </c>
      <c r="C234" s="1">
        <v>339925.208333333</v>
      </c>
      <c r="D234" s="1">
        <v>339947.291666666</v>
      </c>
      <c r="E234" s="3">
        <f t="shared" si="1"/>
        <v>22.08333333</v>
      </c>
      <c r="F234" s="3">
        <f t="shared" si="2"/>
        <v>2042.916667</v>
      </c>
    </row>
    <row r="235">
      <c r="A235" s="1">
        <v>233.0</v>
      </c>
      <c r="B235" s="1" t="s">
        <v>238</v>
      </c>
      <c r="C235" s="1">
        <v>342732.291666666</v>
      </c>
      <c r="D235" s="1">
        <v>342763.958333333</v>
      </c>
      <c r="E235" s="3">
        <f t="shared" si="1"/>
        <v>31.66666667</v>
      </c>
      <c r="F235" s="3">
        <f t="shared" si="2"/>
        <v>2785</v>
      </c>
    </row>
    <row r="236">
      <c r="A236" s="1">
        <v>234.0</v>
      </c>
      <c r="B236" s="1" t="s">
        <v>239</v>
      </c>
      <c r="C236" s="1">
        <v>343044.166666666</v>
      </c>
      <c r="D236" s="1">
        <v>343105.833333333</v>
      </c>
      <c r="E236" s="3">
        <f t="shared" si="1"/>
        <v>61.66666667</v>
      </c>
      <c r="F236" s="3">
        <f t="shared" si="2"/>
        <v>280.2083333</v>
      </c>
    </row>
    <row r="237">
      <c r="A237" s="1">
        <v>235.0</v>
      </c>
      <c r="B237" s="1" t="s">
        <v>240</v>
      </c>
      <c r="C237" s="1">
        <v>347213.333333333</v>
      </c>
      <c r="D237" s="1">
        <v>347239.375</v>
      </c>
      <c r="E237" s="3">
        <f t="shared" si="1"/>
        <v>26.04166667</v>
      </c>
      <c r="F237" s="3">
        <f t="shared" si="2"/>
        <v>4107.5</v>
      </c>
    </row>
    <row r="238">
      <c r="A238" s="1">
        <v>236.0</v>
      </c>
      <c r="B238" s="1" t="s">
        <v>241</v>
      </c>
      <c r="C238" s="1">
        <v>347897.083333333</v>
      </c>
      <c r="D238" s="1">
        <v>347928.958333333</v>
      </c>
      <c r="E238" s="3">
        <f t="shared" si="1"/>
        <v>31.875</v>
      </c>
      <c r="F238" s="3">
        <f t="shared" si="2"/>
        <v>657.7083333</v>
      </c>
    </row>
    <row r="239">
      <c r="A239" s="1">
        <v>237.0</v>
      </c>
      <c r="B239" s="1" t="s">
        <v>242</v>
      </c>
      <c r="C239" s="1">
        <v>353362.708333333</v>
      </c>
      <c r="D239" s="1">
        <v>353391.875</v>
      </c>
      <c r="E239" s="3">
        <f t="shared" si="1"/>
        <v>29.16666667</v>
      </c>
      <c r="F239" s="3">
        <f t="shared" si="2"/>
        <v>5433.75</v>
      </c>
    </row>
    <row r="240">
      <c r="A240" s="1">
        <v>238.0</v>
      </c>
      <c r="B240" s="1" t="s">
        <v>243</v>
      </c>
      <c r="C240" s="1">
        <v>360449.166666666</v>
      </c>
      <c r="D240" s="1">
        <v>360483.958333333</v>
      </c>
      <c r="E240" s="3">
        <f t="shared" si="1"/>
        <v>34.79166667</v>
      </c>
      <c r="F240" s="3">
        <f t="shared" si="2"/>
        <v>7057.291667</v>
      </c>
    </row>
    <row r="241">
      <c r="A241" s="1">
        <v>239.0</v>
      </c>
      <c r="B241" s="1" t="s">
        <v>244</v>
      </c>
      <c r="C241" s="1">
        <v>363900.833333333</v>
      </c>
      <c r="D241" s="1">
        <v>363949.166666666</v>
      </c>
      <c r="E241" s="3">
        <f t="shared" si="1"/>
        <v>48.33333333</v>
      </c>
      <c r="F241" s="3">
        <f t="shared" si="2"/>
        <v>3416.875</v>
      </c>
    </row>
    <row r="242">
      <c r="A242" s="1">
        <v>240.0</v>
      </c>
      <c r="B242" s="1" t="s">
        <v>245</v>
      </c>
      <c r="C242" s="1">
        <v>363966.875</v>
      </c>
      <c r="D242" s="1">
        <v>364017.291666666</v>
      </c>
      <c r="E242" s="3">
        <f t="shared" si="1"/>
        <v>50.41666667</v>
      </c>
      <c r="F242" s="3">
        <f t="shared" si="2"/>
        <v>17.70833333</v>
      </c>
    </row>
    <row r="243">
      <c r="A243" s="1">
        <v>241.0</v>
      </c>
      <c r="B243" s="1" t="s">
        <v>246</v>
      </c>
      <c r="C243" s="1">
        <v>364159.583333333</v>
      </c>
      <c r="D243" s="1">
        <v>364223.958333333</v>
      </c>
      <c r="E243" s="3">
        <f t="shared" si="1"/>
        <v>64.375</v>
      </c>
      <c r="F243" s="3">
        <f t="shared" si="2"/>
        <v>142.2916667</v>
      </c>
    </row>
    <row r="244">
      <c r="A244" s="1">
        <v>242.0</v>
      </c>
      <c r="B244" s="1" t="s">
        <v>247</v>
      </c>
      <c r="C244" s="1">
        <v>368043.333333333</v>
      </c>
      <c r="D244" s="1">
        <v>368097.5</v>
      </c>
      <c r="E244" s="3">
        <f t="shared" si="1"/>
        <v>54.16666667</v>
      </c>
      <c r="F244" s="3">
        <f t="shared" si="2"/>
        <v>3819.375</v>
      </c>
    </row>
    <row r="245">
      <c r="A245" s="1">
        <v>243.0</v>
      </c>
      <c r="B245" s="1" t="s">
        <v>248</v>
      </c>
      <c r="C245" s="1">
        <v>368190.625</v>
      </c>
      <c r="D245" s="1">
        <v>368235.833333333</v>
      </c>
      <c r="E245" s="3">
        <f t="shared" si="1"/>
        <v>45.20833333</v>
      </c>
      <c r="F245" s="3">
        <f t="shared" si="2"/>
        <v>93.125</v>
      </c>
    </row>
    <row r="246">
      <c r="A246" s="1">
        <v>244.0</v>
      </c>
      <c r="B246" s="1" t="s">
        <v>249</v>
      </c>
      <c r="C246" s="1">
        <v>369585.416666666</v>
      </c>
      <c r="D246" s="1">
        <v>369626.041666666</v>
      </c>
      <c r="E246" s="3">
        <f t="shared" si="1"/>
        <v>40.625</v>
      </c>
      <c r="F246" s="3">
        <f t="shared" si="2"/>
        <v>1349.583333</v>
      </c>
    </row>
    <row r="247">
      <c r="A247" s="1">
        <v>245.0</v>
      </c>
      <c r="B247" s="1" t="s">
        <v>250</v>
      </c>
      <c r="C247" s="1">
        <v>369684.375</v>
      </c>
      <c r="D247" s="1">
        <v>369726.25</v>
      </c>
      <c r="E247" s="3">
        <f t="shared" si="1"/>
        <v>41.875</v>
      </c>
      <c r="F247" s="3">
        <f t="shared" si="2"/>
        <v>58.33333333</v>
      </c>
    </row>
    <row r="248">
      <c r="A248" s="1">
        <v>246.0</v>
      </c>
      <c r="B248" s="1" t="s">
        <v>251</v>
      </c>
      <c r="C248" s="1">
        <v>369755.208333333</v>
      </c>
      <c r="D248" s="1">
        <v>369818.541666666</v>
      </c>
      <c r="E248" s="3">
        <f t="shared" si="1"/>
        <v>63.33333333</v>
      </c>
      <c r="F248" s="3">
        <f t="shared" si="2"/>
        <v>28.95833333</v>
      </c>
    </row>
    <row r="249">
      <c r="A249" s="1">
        <v>247.0</v>
      </c>
      <c r="B249" s="1" t="s">
        <v>252</v>
      </c>
      <c r="C249" s="1">
        <v>375288.541666666</v>
      </c>
      <c r="D249" s="1">
        <v>375322.916666666</v>
      </c>
      <c r="E249" s="3">
        <f t="shared" si="1"/>
        <v>34.375</v>
      </c>
      <c r="F249" s="3">
        <f t="shared" si="2"/>
        <v>5470</v>
      </c>
    </row>
    <row r="250">
      <c r="A250" s="1">
        <v>248.0</v>
      </c>
      <c r="B250" s="1" t="s">
        <v>253</v>
      </c>
      <c r="C250" s="1">
        <v>379886.458333333</v>
      </c>
      <c r="D250" s="1">
        <v>379962.708333333</v>
      </c>
      <c r="E250" s="3">
        <f t="shared" si="1"/>
        <v>76.25</v>
      </c>
      <c r="F250" s="3">
        <f t="shared" si="2"/>
        <v>4563.541667</v>
      </c>
    </row>
    <row r="251">
      <c r="A251" s="1">
        <v>249.0</v>
      </c>
      <c r="B251" s="1" t="s">
        <v>254</v>
      </c>
      <c r="C251" s="1">
        <v>380203.541666666</v>
      </c>
      <c r="D251" s="1">
        <v>380230.416666666</v>
      </c>
      <c r="E251" s="3">
        <f t="shared" si="1"/>
        <v>26.875</v>
      </c>
      <c r="F251" s="3">
        <f t="shared" si="2"/>
        <v>240.8333333</v>
      </c>
    </row>
    <row r="252">
      <c r="A252" s="1">
        <v>250.0</v>
      </c>
      <c r="B252" s="1" t="s">
        <v>255</v>
      </c>
      <c r="C252" s="1">
        <v>385739.375</v>
      </c>
      <c r="D252" s="1">
        <v>385778.125</v>
      </c>
      <c r="E252" s="3">
        <f t="shared" si="1"/>
        <v>38.75</v>
      </c>
      <c r="F252" s="3">
        <f t="shared" si="2"/>
        <v>5508.958333</v>
      </c>
    </row>
    <row r="253">
      <c r="A253" s="1">
        <v>251.0</v>
      </c>
      <c r="B253" s="1" t="s">
        <v>256</v>
      </c>
      <c r="C253" s="1">
        <v>388035.625</v>
      </c>
      <c r="D253" s="1">
        <v>388069.583333333</v>
      </c>
      <c r="E253" s="3">
        <f t="shared" si="1"/>
        <v>33.95833333</v>
      </c>
      <c r="F253" s="3">
        <f t="shared" si="2"/>
        <v>2257.5</v>
      </c>
    </row>
    <row r="254">
      <c r="A254" s="1">
        <v>252.0</v>
      </c>
      <c r="B254" s="1" t="s">
        <v>257</v>
      </c>
      <c r="C254" s="1">
        <v>388081.041666666</v>
      </c>
      <c r="D254" s="1">
        <v>388107.708333333</v>
      </c>
      <c r="E254" s="3">
        <f t="shared" si="1"/>
        <v>26.66666667</v>
      </c>
      <c r="F254" s="3">
        <f t="shared" si="2"/>
        <v>11.45833333</v>
      </c>
    </row>
    <row r="255">
      <c r="A255" s="1">
        <v>253.0</v>
      </c>
      <c r="B255" s="1" t="s">
        <v>258</v>
      </c>
      <c r="C255" s="1">
        <v>388434.583333333</v>
      </c>
      <c r="D255" s="1">
        <v>388462.083333333</v>
      </c>
      <c r="E255" s="3">
        <f t="shared" si="1"/>
        <v>27.5</v>
      </c>
      <c r="F255" s="3">
        <f t="shared" si="2"/>
        <v>326.875</v>
      </c>
    </row>
    <row r="256">
      <c r="A256" s="1">
        <v>254.0</v>
      </c>
      <c r="B256" s="1" t="s">
        <v>259</v>
      </c>
      <c r="C256" s="1">
        <v>388883.333333333</v>
      </c>
      <c r="D256" s="1">
        <v>388924.583333333</v>
      </c>
      <c r="E256" s="3">
        <f t="shared" si="1"/>
        <v>41.25</v>
      </c>
      <c r="F256" s="3">
        <f t="shared" si="2"/>
        <v>421.25</v>
      </c>
    </row>
    <row r="257">
      <c r="A257" s="1">
        <v>255.0</v>
      </c>
      <c r="B257" s="1" t="s">
        <v>260</v>
      </c>
      <c r="C257" s="1">
        <v>389641.875</v>
      </c>
      <c r="D257" s="1">
        <v>389689.166666666</v>
      </c>
      <c r="E257" s="3">
        <f t="shared" si="1"/>
        <v>47.29166667</v>
      </c>
      <c r="F257" s="3">
        <f t="shared" si="2"/>
        <v>717.2916667</v>
      </c>
    </row>
    <row r="258">
      <c r="A258" s="1">
        <v>256.0</v>
      </c>
      <c r="B258" s="1" t="s">
        <v>261</v>
      </c>
      <c r="C258" s="1">
        <v>412762.083333333</v>
      </c>
      <c r="D258" s="1">
        <v>412817.5</v>
      </c>
      <c r="E258" s="3">
        <f t="shared" si="1"/>
        <v>55.41666667</v>
      </c>
      <c r="F258" s="3">
        <f t="shared" si="2"/>
        <v>23072.91667</v>
      </c>
    </row>
    <row r="259">
      <c r="A259" s="1">
        <v>257.0</v>
      </c>
      <c r="B259" s="1" t="s">
        <v>262</v>
      </c>
      <c r="C259" s="1">
        <v>414704.375</v>
      </c>
      <c r="D259" s="1">
        <v>414763.958333333</v>
      </c>
      <c r="E259" s="3">
        <f t="shared" si="1"/>
        <v>59.58333333</v>
      </c>
      <c r="F259" s="3">
        <f t="shared" si="2"/>
        <v>1886.875</v>
      </c>
    </row>
    <row r="260">
      <c r="A260" s="1">
        <v>258.0</v>
      </c>
      <c r="B260" s="1" t="s">
        <v>263</v>
      </c>
      <c r="C260" s="1">
        <v>415121.875</v>
      </c>
      <c r="D260" s="1">
        <v>415157.708333333</v>
      </c>
      <c r="E260" s="3">
        <f t="shared" si="1"/>
        <v>35.83333333</v>
      </c>
      <c r="F260" s="3">
        <f t="shared" si="2"/>
        <v>357.9166667</v>
      </c>
    </row>
    <row r="261">
      <c r="A261" s="1">
        <v>259.0</v>
      </c>
      <c r="B261" s="1" t="s">
        <v>264</v>
      </c>
      <c r="C261" s="1">
        <v>415268.541666666</v>
      </c>
      <c r="D261" s="1">
        <v>415291.25</v>
      </c>
      <c r="E261" s="3">
        <f t="shared" si="1"/>
        <v>22.70833333</v>
      </c>
      <c r="F261" s="3">
        <f t="shared" si="2"/>
        <v>110.8333333</v>
      </c>
    </row>
    <row r="262">
      <c r="A262" s="1">
        <v>260.0</v>
      </c>
      <c r="B262" s="1" t="s">
        <v>265</v>
      </c>
      <c r="C262" s="1">
        <v>415307.5</v>
      </c>
      <c r="D262" s="1">
        <v>415333.333333333</v>
      </c>
      <c r="E262" s="3">
        <f t="shared" si="1"/>
        <v>25.83333333</v>
      </c>
      <c r="F262" s="3">
        <f t="shared" si="2"/>
        <v>16.25</v>
      </c>
    </row>
    <row r="263">
      <c r="A263" s="1">
        <v>261.0</v>
      </c>
      <c r="B263" s="1" t="s">
        <v>266</v>
      </c>
      <c r="C263" s="1">
        <v>415344.375</v>
      </c>
      <c r="D263" s="1">
        <v>415372.291666666</v>
      </c>
      <c r="E263" s="3">
        <f t="shared" si="1"/>
        <v>27.91666667</v>
      </c>
      <c r="F263" s="3">
        <f t="shared" si="2"/>
        <v>11.04166667</v>
      </c>
    </row>
    <row r="264">
      <c r="A264" s="1">
        <v>262.0</v>
      </c>
      <c r="B264" s="1" t="s">
        <v>267</v>
      </c>
      <c r="C264" s="1">
        <v>415629.166666666</v>
      </c>
      <c r="D264" s="1">
        <v>415649.583333333</v>
      </c>
      <c r="E264" s="3">
        <f t="shared" si="1"/>
        <v>20.41666667</v>
      </c>
      <c r="F264" s="3">
        <f t="shared" si="2"/>
        <v>256.875</v>
      </c>
    </row>
    <row r="265">
      <c r="A265" s="1">
        <v>263.0</v>
      </c>
      <c r="B265" s="1" t="s">
        <v>268</v>
      </c>
      <c r="C265" s="1">
        <v>416407.5</v>
      </c>
      <c r="D265" s="1">
        <v>416438.333333333</v>
      </c>
      <c r="E265" s="3">
        <f t="shared" si="1"/>
        <v>30.83333333</v>
      </c>
      <c r="F265" s="3">
        <f t="shared" si="2"/>
        <v>757.9166667</v>
      </c>
    </row>
    <row r="266">
      <c r="A266" s="1">
        <v>264.0</v>
      </c>
      <c r="B266" s="1" t="s">
        <v>269</v>
      </c>
      <c r="C266" s="1">
        <v>416514.791666666</v>
      </c>
      <c r="D266" s="1">
        <v>416551.666666666</v>
      </c>
      <c r="E266" s="3">
        <f t="shared" si="1"/>
        <v>36.875</v>
      </c>
      <c r="F266" s="3">
        <f t="shared" si="2"/>
        <v>76.45833333</v>
      </c>
    </row>
    <row r="267">
      <c r="A267" s="1">
        <v>265.0</v>
      </c>
      <c r="B267" s="1" t="s">
        <v>270</v>
      </c>
      <c r="C267" s="1">
        <v>421209.166666666</v>
      </c>
      <c r="D267" s="1">
        <v>421238.75</v>
      </c>
      <c r="E267" s="3">
        <f t="shared" si="1"/>
        <v>29.58333333</v>
      </c>
      <c r="F267" s="3">
        <f t="shared" si="2"/>
        <v>4657.5</v>
      </c>
    </row>
    <row r="268">
      <c r="A268" s="1">
        <v>266.0</v>
      </c>
      <c r="B268" s="1" t="s">
        <v>271</v>
      </c>
      <c r="C268" s="1">
        <v>422228.75</v>
      </c>
      <c r="D268" s="1">
        <v>422245.0</v>
      </c>
      <c r="E268" s="3">
        <f t="shared" si="1"/>
        <v>16.25</v>
      </c>
      <c r="F268" s="3">
        <f t="shared" si="2"/>
        <v>990</v>
      </c>
    </row>
    <row r="269">
      <c r="A269" s="1">
        <v>267.0</v>
      </c>
      <c r="B269" s="1" t="s">
        <v>272</v>
      </c>
      <c r="C269" s="1">
        <v>422933.333333333</v>
      </c>
      <c r="D269" s="1">
        <v>422965.833333333</v>
      </c>
      <c r="E269" s="3">
        <f t="shared" si="1"/>
        <v>32.5</v>
      </c>
      <c r="F269" s="3">
        <f t="shared" si="2"/>
        <v>688.3333333</v>
      </c>
    </row>
    <row r="270">
      <c r="A270" s="1">
        <v>268.0</v>
      </c>
      <c r="B270" s="1" t="s">
        <v>273</v>
      </c>
      <c r="C270" s="1">
        <v>422981.666666666</v>
      </c>
      <c r="D270" s="1">
        <v>423049.375</v>
      </c>
      <c r="E270" s="3">
        <f t="shared" si="1"/>
        <v>67.70833333</v>
      </c>
      <c r="F270" s="3">
        <f t="shared" si="2"/>
        <v>15.83333333</v>
      </c>
    </row>
    <row r="271">
      <c r="A271" s="1">
        <v>269.0</v>
      </c>
      <c r="B271" s="1" t="s">
        <v>274</v>
      </c>
      <c r="C271" s="1">
        <v>429856.458333333</v>
      </c>
      <c r="D271" s="1">
        <v>429875.0</v>
      </c>
      <c r="E271" s="3">
        <f t="shared" si="1"/>
        <v>18.54166667</v>
      </c>
      <c r="F271" s="3">
        <f t="shared" si="2"/>
        <v>6807.083333</v>
      </c>
    </row>
    <row r="272">
      <c r="A272" s="1">
        <v>270.0</v>
      </c>
      <c r="B272" s="1" t="s">
        <v>275</v>
      </c>
      <c r="C272" s="1">
        <v>429979.791666666</v>
      </c>
      <c r="D272" s="1">
        <v>430016.041666666</v>
      </c>
      <c r="E272" s="3">
        <f t="shared" si="1"/>
        <v>36.25</v>
      </c>
      <c r="F272" s="3">
        <f t="shared" si="2"/>
        <v>104.7916667</v>
      </c>
    </row>
    <row r="273">
      <c r="A273" s="1">
        <v>271.0</v>
      </c>
      <c r="B273" s="1" t="s">
        <v>276</v>
      </c>
      <c r="C273" s="1">
        <v>430157.916666666</v>
      </c>
      <c r="D273" s="1">
        <v>430266.041666666</v>
      </c>
      <c r="E273" s="3">
        <f t="shared" si="1"/>
        <v>108.125</v>
      </c>
      <c r="F273" s="3">
        <f t="shared" si="2"/>
        <v>141.875</v>
      </c>
    </row>
    <row r="274">
      <c r="A274" s="1">
        <v>272.0</v>
      </c>
      <c r="B274" s="1" t="s">
        <v>277</v>
      </c>
      <c r="C274" s="1">
        <v>430722.708333333</v>
      </c>
      <c r="D274" s="1">
        <v>430807.916666666</v>
      </c>
      <c r="E274" s="3">
        <f t="shared" si="1"/>
        <v>85.20833333</v>
      </c>
      <c r="F274" s="3">
        <f t="shared" si="2"/>
        <v>456.6666667</v>
      </c>
    </row>
    <row r="275">
      <c r="A275" s="1">
        <v>273.0</v>
      </c>
      <c r="B275" s="1" t="s">
        <v>278</v>
      </c>
      <c r="C275" s="1">
        <v>430833.541666666</v>
      </c>
      <c r="D275" s="1">
        <v>430890.0</v>
      </c>
      <c r="E275" s="3">
        <f t="shared" si="1"/>
        <v>56.45833333</v>
      </c>
      <c r="F275" s="3">
        <f t="shared" si="2"/>
        <v>25.625</v>
      </c>
    </row>
    <row r="276">
      <c r="A276" s="1">
        <v>274.0</v>
      </c>
      <c r="B276" s="1" t="s">
        <v>279</v>
      </c>
      <c r="C276" s="1">
        <v>434455.208333333</v>
      </c>
      <c r="D276" s="1">
        <v>434493.75</v>
      </c>
      <c r="E276" s="3">
        <f t="shared" si="1"/>
        <v>38.54166667</v>
      </c>
      <c r="F276" s="3">
        <f t="shared" si="2"/>
        <v>3565.208333</v>
      </c>
    </row>
    <row r="277">
      <c r="A277" s="1">
        <v>275.0</v>
      </c>
      <c r="B277" s="1" t="s">
        <v>280</v>
      </c>
      <c r="C277" s="1">
        <v>434816.041666666</v>
      </c>
      <c r="D277" s="1">
        <v>434848.75</v>
      </c>
      <c r="E277" s="3">
        <f t="shared" si="1"/>
        <v>32.70833333</v>
      </c>
      <c r="F277" s="3">
        <f t="shared" si="2"/>
        <v>322.2916667</v>
      </c>
    </row>
    <row r="278">
      <c r="A278" s="1">
        <v>276.0</v>
      </c>
      <c r="B278" s="1" t="s">
        <v>281</v>
      </c>
      <c r="C278" s="1">
        <v>435437.083333333</v>
      </c>
      <c r="D278" s="1">
        <v>435463.958333333</v>
      </c>
      <c r="E278" s="3">
        <f t="shared" si="1"/>
        <v>26.875</v>
      </c>
      <c r="F278" s="3">
        <f t="shared" si="2"/>
        <v>588.3333333</v>
      </c>
    </row>
    <row r="279">
      <c r="A279" s="1">
        <v>277.0</v>
      </c>
      <c r="B279" s="1" t="s">
        <v>282</v>
      </c>
      <c r="C279" s="1">
        <v>443762.083333333</v>
      </c>
      <c r="D279" s="1">
        <v>443793.333333333</v>
      </c>
      <c r="E279" s="3">
        <f t="shared" si="1"/>
        <v>31.25</v>
      </c>
      <c r="F279" s="3">
        <f t="shared" si="2"/>
        <v>8298.125</v>
      </c>
    </row>
    <row r="280">
      <c r="A280" s="1">
        <v>278.0</v>
      </c>
      <c r="B280" s="1" t="s">
        <v>283</v>
      </c>
      <c r="C280" s="1">
        <v>445808.333333333</v>
      </c>
      <c r="D280" s="1">
        <v>445831.458333333</v>
      </c>
      <c r="E280" s="3">
        <f t="shared" si="1"/>
        <v>23.125</v>
      </c>
      <c r="F280" s="3">
        <f t="shared" si="2"/>
        <v>2015</v>
      </c>
    </row>
    <row r="281">
      <c r="A281" s="1">
        <v>279.0</v>
      </c>
      <c r="B281" s="1" t="s">
        <v>284</v>
      </c>
      <c r="C281" s="1">
        <v>447809.375</v>
      </c>
      <c r="D281" s="1">
        <v>447834.375</v>
      </c>
      <c r="E281" s="3">
        <f t="shared" si="1"/>
        <v>25</v>
      </c>
      <c r="F281" s="3">
        <f t="shared" si="2"/>
        <v>1977.916667</v>
      </c>
    </row>
    <row r="282">
      <c r="A282" s="1">
        <v>280.0</v>
      </c>
      <c r="B282" s="1" t="s">
        <v>285</v>
      </c>
      <c r="C282" s="1">
        <v>447874.166666666</v>
      </c>
      <c r="D282" s="1">
        <v>447894.375</v>
      </c>
      <c r="E282" s="3">
        <f t="shared" si="1"/>
        <v>20.20833333</v>
      </c>
      <c r="F282" s="3">
        <f t="shared" si="2"/>
        <v>39.79166667</v>
      </c>
    </row>
    <row r="283">
      <c r="A283" s="1">
        <v>281.0</v>
      </c>
      <c r="B283" s="1" t="s">
        <v>286</v>
      </c>
      <c r="C283" s="1">
        <v>449036.458333333</v>
      </c>
      <c r="D283" s="1">
        <v>449103.333333333</v>
      </c>
      <c r="E283" s="3">
        <f t="shared" si="1"/>
        <v>66.875</v>
      </c>
      <c r="F283" s="3">
        <f t="shared" si="2"/>
        <v>1142.083333</v>
      </c>
    </row>
    <row r="284">
      <c r="A284" s="1">
        <v>282.0</v>
      </c>
      <c r="B284" s="1" t="s">
        <v>287</v>
      </c>
      <c r="C284" s="1">
        <v>449841.041666666</v>
      </c>
      <c r="D284" s="1">
        <v>449873.333333333</v>
      </c>
      <c r="E284" s="3">
        <f t="shared" si="1"/>
        <v>32.29166667</v>
      </c>
      <c r="F284" s="3">
        <f t="shared" si="2"/>
        <v>737.7083333</v>
      </c>
    </row>
    <row r="285">
      <c r="A285" s="1">
        <v>283.0</v>
      </c>
      <c r="B285" s="1" t="s">
        <v>288</v>
      </c>
      <c r="C285" s="1">
        <v>450750.0</v>
      </c>
      <c r="D285" s="1">
        <v>450786.458333333</v>
      </c>
      <c r="E285" s="3">
        <f t="shared" si="1"/>
        <v>36.45833333</v>
      </c>
      <c r="F285" s="3">
        <f t="shared" si="2"/>
        <v>876.6666667</v>
      </c>
    </row>
    <row r="286">
      <c r="A286" s="1">
        <v>284.0</v>
      </c>
      <c r="B286" s="1" t="s">
        <v>289</v>
      </c>
      <c r="C286" s="1">
        <v>453268.958333333</v>
      </c>
      <c r="D286" s="1">
        <v>453297.916666666</v>
      </c>
      <c r="E286" s="3">
        <f t="shared" si="1"/>
        <v>28.95833333</v>
      </c>
      <c r="F286" s="3">
        <f t="shared" si="2"/>
        <v>2482.5</v>
      </c>
    </row>
    <row r="287">
      <c r="A287" s="1">
        <v>285.0</v>
      </c>
      <c r="B287" s="1" t="s">
        <v>290</v>
      </c>
      <c r="C287" s="1">
        <v>453426.25</v>
      </c>
      <c r="D287" s="1">
        <v>453475.833333333</v>
      </c>
      <c r="E287" s="3">
        <f t="shared" si="1"/>
        <v>49.58333333</v>
      </c>
      <c r="F287" s="3">
        <f t="shared" si="2"/>
        <v>128.3333333</v>
      </c>
    </row>
    <row r="288">
      <c r="A288" s="1">
        <v>286.0</v>
      </c>
      <c r="B288" s="1" t="s">
        <v>291</v>
      </c>
      <c r="C288" s="1">
        <v>455598.541666666</v>
      </c>
      <c r="D288" s="1">
        <v>455640.625</v>
      </c>
      <c r="E288" s="3">
        <f t="shared" si="1"/>
        <v>42.08333333</v>
      </c>
      <c r="F288" s="3">
        <f t="shared" si="2"/>
        <v>2122.708333</v>
      </c>
    </row>
    <row r="289">
      <c r="A289" s="1">
        <v>287.0</v>
      </c>
      <c r="B289" s="1" t="s">
        <v>292</v>
      </c>
      <c r="C289" s="1">
        <v>455663.541666666</v>
      </c>
      <c r="D289" s="1">
        <v>455693.541666666</v>
      </c>
      <c r="E289" s="3">
        <f t="shared" si="1"/>
        <v>30</v>
      </c>
      <c r="F289" s="3">
        <f t="shared" si="2"/>
        <v>22.91666667</v>
      </c>
    </row>
    <row r="290">
      <c r="A290" s="1">
        <v>288.0</v>
      </c>
      <c r="B290" s="1" t="s">
        <v>293</v>
      </c>
      <c r="C290" s="1">
        <v>455909.166666666</v>
      </c>
      <c r="D290" s="1">
        <v>456001.041666666</v>
      </c>
      <c r="E290" s="3">
        <f t="shared" si="1"/>
        <v>91.875</v>
      </c>
      <c r="F290" s="3">
        <f t="shared" si="2"/>
        <v>215.625</v>
      </c>
    </row>
    <row r="291">
      <c r="A291" s="1">
        <v>289.0</v>
      </c>
      <c r="B291" s="1" t="s">
        <v>294</v>
      </c>
      <c r="C291" s="1">
        <v>459293.333333333</v>
      </c>
      <c r="D291" s="1">
        <v>459318.333333333</v>
      </c>
      <c r="E291" s="3">
        <f t="shared" si="1"/>
        <v>25</v>
      </c>
      <c r="F291" s="3">
        <f t="shared" si="2"/>
        <v>3292.291667</v>
      </c>
    </row>
    <row r="292">
      <c r="A292" s="1">
        <v>290.0</v>
      </c>
      <c r="B292" s="1" t="s">
        <v>295</v>
      </c>
      <c r="C292" s="1">
        <v>459472.291666666</v>
      </c>
      <c r="D292" s="1">
        <v>459518.333333333</v>
      </c>
      <c r="E292" s="3">
        <f t="shared" si="1"/>
        <v>46.04166667</v>
      </c>
      <c r="F292" s="3">
        <f t="shared" si="2"/>
        <v>153.9583333</v>
      </c>
    </row>
    <row r="293">
      <c r="A293" s="1">
        <v>291.0</v>
      </c>
      <c r="B293" s="1" t="s">
        <v>296</v>
      </c>
      <c r="C293" s="1">
        <v>459994.166666666</v>
      </c>
      <c r="D293" s="1">
        <v>460019.166666666</v>
      </c>
      <c r="E293" s="3">
        <f t="shared" si="1"/>
        <v>25</v>
      </c>
      <c r="F293" s="3">
        <f t="shared" si="2"/>
        <v>475.8333333</v>
      </c>
    </row>
    <row r="294">
      <c r="A294" s="1">
        <v>292.0</v>
      </c>
      <c r="B294" s="1" t="s">
        <v>297</v>
      </c>
      <c r="C294" s="1">
        <v>460465.208333333</v>
      </c>
      <c r="D294" s="1">
        <v>460506.458333333</v>
      </c>
      <c r="E294" s="3">
        <f t="shared" si="1"/>
        <v>41.25</v>
      </c>
      <c r="F294" s="3">
        <f t="shared" si="2"/>
        <v>446.0416667</v>
      </c>
    </row>
    <row r="295">
      <c r="A295" s="1">
        <v>293.0</v>
      </c>
      <c r="B295" s="1" t="s">
        <v>298</v>
      </c>
      <c r="C295" s="1">
        <v>460525.625</v>
      </c>
      <c r="D295" s="1">
        <v>460551.458333333</v>
      </c>
      <c r="E295" s="3">
        <f t="shared" si="1"/>
        <v>25.83333333</v>
      </c>
      <c r="F295" s="3">
        <f t="shared" si="2"/>
        <v>19.16666667</v>
      </c>
    </row>
    <row r="296">
      <c r="A296" s="1">
        <v>294.0</v>
      </c>
      <c r="B296" s="1" t="s">
        <v>299</v>
      </c>
      <c r="C296" s="1">
        <v>469867.708333333</v>
      </c>
      <c r="D296" s="1">
        <v>469922.708333333</v>
      </c>
      <c r="E296" s="3">
        <f t="shared" si="1"/>
        <v>55</v>
      </c>
      <c r="F296" s="3">
        <f t="shared" si="2"/>
        <v>9316.25</v>
      </c>
    </row>
    <row r="297">
      <c r="A297" s="1">
        <v>295.0</v>
      </c>
      <c r="B297" s="1" t="s">
        <v>300</v>
      </c>
      <c r="C297" s="1">
        <v>469933.125</v>
      </c>
      <c r="D297" s="1">
        <v>469964.583333333</v>
      </c>
      <c r="E297" s="3">
        <f t="shared" si="1"/>
        <v>31.45833333</v>
      </c>
      <c r="F297" s="3">
        <f t="shared" si="2"/>
        <v>10.41666667</v>
      </c>
    </row>
    <row r="298">
      <c r="A298" s="1">
        <v>296.0</v>
      </c>
      <c r="B298" s="1" t="s">
        <v>301</v>
      </c>
      <c r="C298" s="1">
        <v>470034.791666666</v>
      </c>
      <c r="D298" s="1">
        <v>470073.958333333</v>
      </c>
      <c r="E298" s="3">
        <f t="shared" si="1"/>
        <v>39.16666667</v>
      </c>
      <c r="F298" s="3">
        <f t="shared" si="2"/>
        <v>70.20833333</v>
      </c>
    </row>
    <row r="299">
      <c r="A299" s="1">
        <v>297.0</v>
      </c>
      <c r="B299" s="1" t="s">
        <v>302</v>
      </c>
      <c r="C299" s="1">
        <v>470414.375</v>
      </c>
      <c r="D299" s="1">
        <v>470446.666666666</v>
      </c>
      <c r="E299" s="3">
        <f t="shared" si="1"/>
        <v>32.29166667</v>
      </c>
      <c r="F299" s="3">
        <f t="shared" si="2"/>
        <v>340.4166667</v>
      </c>
    </row>
    <row r="300">
      <c r="A300" s="1">
        <v>298.0</v>
      </c>
      <c r="B300" s="1" t="s">
        <v>303</v>
      </c>
      <c r="C300" s="1">
        <v>471843.541666666</v>
      </c>
      <c r="D300" s="1">
        <v>471866.666666666</v>
      </c>
      <c r="E300" s="3">
        <f t="shared" si="1"/>
        <v>23.125</v>
      </c>
      <c r="F300" s="3">
        <f t="shared" si="2"/>
        <v>1396.875</v>
      </c>
    </row>
    <row r="301">
      <c r="A301" s="1">
        <v>299.0</v>
      </c>
      <c r="B301" s="1" t="s">
        <v>304</v>
      </c>
      <c r="C301" s="1">
        <v>475315.0</v>
      </c>
      <c r="D301" s="1">
        <v>475354.791666666</v>
      </c>
      <c r="E301" s="3">
        <f t="shared" si="1"/>
        <v>39.79166667</v>
      </c>
      <c r="F301" s="3">
        <f t="shared" si="2"/>
        <v>3448.333333</v>
      </c>
    </row>
    <row r="302">
      <c r="A302" s="1">
        <v>300.0</v>
      </c>
      <c r="B302" s="1" t="s">
        <v>305</v>
      </c>
      <c r="C302" s="1">
        <v>475418.333333333</v>
      </c>
      <c r="D302" s="1">
        <v>475453.125</v>
      </c>
      <c r="E302" s="3">
        <f t="shared" si="1"/>
        <v>34.79166667</v>
      </c>
      <c r="F302" s="3">
        <f t="shared" si="2"/>
        <v>63.54166667</v>
      </c>
    </row>
    <row r="303">
      <c r="A303" s="1">
        <v>301.0</v>
      </c>
      <c r="B303" s="1" t="s">
        <v>306</v>
      </c>
      <c r="C303" s="1">
        <v>475642.708333333</v>
      </c>
      <c r="D303" s="1">
        <v>475701.458333333</v>
      </c>
      <c r="E303" s="3">
        <f t="shared" si="1"/>
        <v>58.75</v>
      </c>
      <c r="F303" s="3">
        <f t="shared" si="2"/>
        <v>189.5833333</v>
      </c>
    </row>
    <row r="304">
      <c r="A304" s="1">
        <v>302.0</v>
      </c>
      <c r="B304" s="1" t="s">
        <v>307</v>
      </c>
      <c r="C304" s="1">
        <v>476489.166666666</v>
      </c>
      <c r="D304" s="1">
        <v>476582.708333333</v>
      </c>
      <c r="E304" s="3">
        <f t="shared" si="1"/>
        <v>93.54166667</v>
      </c>
      <c r="F304" s="3">
        <f t="shared" si="2"/>
        <v>787.7083333</v>
      </c>
    </row>
    <row r="305">
      <c r="A305" s="1">
        <v>303.0</v>
      </c>
      <c r="B305" s="1" t="s">
        <v>308</v>
      </c>
      <c r="C305" s="1">
        <v>476824.166666666</v>
      </c>
      <c r="D305" s="1">
        <v>476875.833333333</v>
      </c>
      <c r="E305" s="3">
        <f t="shared" si="1"/>
        <v>51.66666667</v>
      </c>
      <c r="F305" s="3">
        <f t="shared" si="2"/>
        <v>241.4583333</v>
      </c>
    </row>
    <row r="306">
      <c r="A306" s="1">
        <v>304.0</v>
      </c>
      <c r="B306" s="1" t="s">
        <v>309</v>
      </c>
      <c r="C306" s="1">
        <v>477051.875</v>
      </c>
      <c r="D306" s="1">
        <v>477099.791666666</v>
      </c>
      <c r="E306" s="3">
        <f t="shared" si="1"/>
        <v>47.91666667</v>
      </c>
      <c r="F306" s="3">
        <f t="shared" si="2"/>
        <v>176.0416667</v>
      </c>
    </row>
    <row r="307">
      <c r="A307" s="1">
        <v>305.0</v>
      </c>
      <c r="B307" s="1" t="s">
        <v>310</v>
      </c>
      <c r="C307" s="1">
        <v>477157.708333333</v>
      </c>
      <c r="D307" s="1">
        <v>477201.25</v>
      </c>
      <c r="E307" s="3">
        <f t="shared" si="1"/>
        <v>43.54166667</v>
      </c>
      <c r="F307" s="3">
        <f t="shared" si="2"/>
        <v>57.91666667</v>
      </c>
    </row>
    <row r="308">
      <c r="A308" s="1">
        <v>306.0</v>
      </c>
      <c r="B308" s="1" t="s">
        <v>311</v>
      </c>
      <c r="C308" s="1">
        <v>477215.833333333</v>
      </c>
      <c r="D308" s="1">
        <v>477228.125</v>
      </c>
      <c r="E308" s="3">
        <f t="shared" si="1"/>
        <v>12.29166667</v>
      </c>
      <c r="F308" s="3">
        <f t="shared" si="2"/>
        <v>14.58333333</v>
      </c>
    </row>
    <row r="309">
      <c r="A309" s="1">
        <v>307.0</v>
      </c>
      <c r="B309" s="1" t="s">
        <v>312</v>
      </c>
      <c r="C309" s="1">
        <v>477340.0</v>
      </c>
      <c r="D309" s="1">
        <v>477376.458333333</v>
      </c>
      <c r="E309" s="3">
        <f t="shared" si="1"/>
        <v>36.45833333</v>
      </c>
      <c r="F309" s="3">
        <f t="shared" si="2"/>
        <v>111.875</v>
      </c>
    </row>
    <row r="310">
      <c r="A310" s="1">
        <v>308.0</v>
      </c>
      <c r="B310" s="1" t="s">
        <v>313</v>
      </c>
      <c r="C310" s="1">
        <v>477463.958333333</v>
      </c>
      <c r="D310" s="1">
        <v>477516.041666666</v>
      </c>
      <c r="E310" s="3">
        <f t="shared" si="1"/>
        <v>52.08333333</v>
      </c>
      <c r="F310" s="3">
        <f t="shared" si="2"/>
        <v>87.5</v>
      </c>
    </row>
    <row r="311">
      <c r="A311" s="1">
        <v>309.0</v>
      </c>
      <c r="B311" s="1" t="s">
        <v>314</v>
      </c>
      <c r="C311" s="1">
        <v>477573.125</v>
      </c>
      <c r="D311" s="1">
        <v>477616.25</v>
      </c>
      <c r="E311" s="3">
        <f t="shared" si="1"/>
        <v>43.125</v>
      </c>
      <c r="F311" s="3">
        <f t="shared" si="2"/>
        <v>57.08333333</v>
      </c>
    </row>
    <row r="312">
      <c r="A312" s="1">
        <v>310.0</v>
      </c>
      <c r="B312" s="1" t="s">
        <v>315</v>
      </c>
      <c r="C312" s="1">
        <v>477761.25</v>
      </c>
      <c r="D312" s="1">
        <v>477787.291666666</v>
      </c>
      <c r="E312" s="3">
        <f t="shared" si="1"/>
        <v>26.04166667</v>
      </c>
      <c r="F312" s="3">
        <f t="shared" si="2"/>
        <v>145</v>
      </c>
    </row>
    <row r="313">
      <c r="A313" s="1">
        <v>311.0</v>
      </c>
      <c r="B313" s="1" t="s">
        <v>316</v>
      </c>
      <c r="C313" s="1">
        <v>484103.958333333</v>
      </c>
      <c r="D313" s="1">
        <v>484138.333333333</v>
      </c>
      <c r="E313" s="3">
        <f t="shared" si="1"/>
        <v>34.375</v>
      </c>
      <c r="F313" s="3">
        <f t="shared" si="2"/>
        <v>6316.666667</v>
      </c>
    </row>
    <row r="314">
      <c r="A314" s="1">
        <v>312.0</v>
      </c>
      <c r="B314" s="1" t="s">
        <v>317</v>
      </c>
      <c r="C314" s="1">
        <v>486425.0</v>
      </c>
      <c r="D314" s="1">
        <v>486842.708333333</v>
      </c>
      <c r="E314" s="3">
        <f t="shared" si="1"/>
        <v>417.7083333</v>
      </c>
      <c r="F314" s="3">
        <f t="shared" si="2"/>
        <v>2286.666667</v>
      </c>
    </row>
    <row r="315">
      <c r="A315" s="1">
        <v>313.0</v>
      </c>
      <c r="B315" s="1" t="s">
        <v>318</v>
      </c>
      <c r="C315" s="1">
        <v>486855.0</v>
      </c>
      <c r="D315" s="1">
        <v>486938.75</v>
      </c>
      <c r="E315" s="3">
        <f t="shared" si="1"/>
        <v>83.75</v>
      </c>
      <c r="F315" s="3">
        <f t="shared" si="2"/>
        <v>12.29166667</v>
      </c>
    </row>
    <row r="316">
      <c r="A316" s="1">
        <v>314.0</v>
      </c>
      <c r="B316" s="1" t="s">
        <v>319</v>
      </c>
      <c r="C316" s="1">
        <v>487281.25</v>
      </c>
      <c r="D316" s="1">
        <v>487323.541666666</v>
      </c>
      <c r="E316" s="3">
        <f t="shared" si="1"/>
        <v>42.29166667</v>
      </c>
      <c r="F316" s="3">
        <f t="shared" si="2"/>
        <v>342.5</v>
      </c>
    </row>
    <row r="317">
      <c r="A317" s="1">
        <v>315.0</v>
      </c>
      <c r="B317" s="1" t="s">
        <v>320</v>
      </c>
      <c r="C317" s="1">
        <v>520016.666666666</v>
      </c>
      <c r="D317" s="1">
        <v>520071.458333333</v>
      </c>
      <c r="E317" s="3">
        <f t="shared" si="1"/>
        <v>54.79166667</v>
      </c>
      <c r="F317" s="3">
        <f t="shared" si="2"/>
        <v>32693.125</v>
      </c>
    </row>
    <row r="318">
      <c r="A318" s="1">
        <v>316.0</v>
      </c>
      <c r="B318" s="1" t="s">
        <v>321</v>
      </c>
      <c r="C318" s="1">
        <v>527785.625</v>
      </c>
      <c r="D318" s="1">
        <v>527825.208333333</v>
      </c>
      <c r="E318" s="3">
        <f t="shared" si="1"/>
        <v>39.58333333</v>
      </c>
      <c r="F318" s="3">
        <f t="shared" si="2"/>
        <v>7714.166667</v>
      </c>
    </row>
    <row r="319">
      <c r="A319" s="1">
        <v>317.0</v>
      </c>
      <c r="B319" s="1" t="s">
        <v>322</v>
      </c>
      <c r="C319" s="1">
        <v>528082.708333333</v>
      </c>
      <c r="D319" s="1">
        <v>528098.125</v>
      </c>
      <c r="E319" s="3">
        <f t="shared" si="1"/>
        <v>15.41666667</v>
      </c>
      <c r="F319" s="3">
        <f t="shared" si="2"/>
        <v>257.5</v>
      </c>
    </row>
    <row r="320">
      <c r="A320" s="1">
        <v>318.0</v>
      </c>
      <c r="B320" s="1" t="s">
        <v>323</v>
      </c>
      <c r="C320" s="1">
        <v>528154.166666666</v>
      </c>
      <c r="D320" s="1">
        <v>528192.708333333</v>
      </c>
      <c r="E320" s="3">
        <f t="shared" si="1"/>
        <v>38.54166667</v>
      </c>
      <c r="F320" s="3">
        <f t="shared" si="2"/>
        <v>56.04166667</v>
      </c>
    </row>
    <row r="321">
      <c r="A321" s="1">
        <v>319.0</v>
      </c>
      <c r="B321" s="1" t="s">
        <v>324</v>
      </c>
      <c r="C321" s="1">
        <v>531508.75</v>
      </c>
      <c r="D321" s="1">
        <v>531545.0</v>
      </c>
      <c r="E321" s="3">
        <f t="shared" si="1"/>
        <v>36.25</v>
      </c>
      <c r="F321" s="3">
        <f t="shared" si="2"/>
        <v>3316.041667</v>
      </c>
    </row>
    <row r="322">
      <c r="A322" s="1">
        <v>320.0</v>
      </c>
      <c r="B322" s="1" t="s">
        <v>325</v>
      </c>
      <c r="C322" s="1">
        <v>531888.541666666</v>
      </c>
      <c r="D322" s="1">
        <v>531925.833333333</v>
      </c>
      <c r="E322" s="3">
        <f t="shared" si="1"/>
        <v>37.29166667</v>
      </c>
      <c r="F322" s="3">
        <f t="shared" si="2"/>
        <v>343.5416667</v>
      </c>
    </row>
    <row r="323">
      <c r="A323" s="1">
        <v>321.0</v>
      </c>
      <c r="B323" s="1" t="s">
        <v>326</v>
      </c>
      <c r="C323" s="1">
        <v>531946.458333333</v>
      </c>
      <c r="D323" s="1">
        <v>531993.75</v>
      </c>
      <c r="E323" s="3">
        <f t="shared" si="1"/>
        <v>47.29166667</v>
      </c>
      <c r="F323" s="3">
        <f t="shared" si="2"/>
        <v>20.625</v>
      </c>
    </row>
    <row r="324">
      <c r="A324" s="1">
        <v>322.0</v>
      </c>
      <c r="B324" s="1" t="s">
        <v>327</v>
      </c>
      <c r="C324" s="1">
        <v>532054.166666666</v>
      </c>
      <c r="D324" s="1">
        <v>532096.666666666</v>
      </c>
      <c r="E324" s="3">
        <f t="shared" si="1"/>
        <v>42.5</v>
      </c>
      <c r="F324" s="3">
        <f t="shared" si="2"/>
        <v>60.41666667</v>
      </c>
    </row>
    <row r="325">
      <c r="A325" s="1">
        <v>323.0</v>
      </c>
      <c r="B325" s="1" t="s">
        <v>328</v>
      </c>
      <c r="C325" s="1">
        <v>532188.125</v>
      </c>
      <c r="D325" s="1">
        <v>532211.666666666</v>
      </c>
      <c r="E325" s="3">
        <f t="shared" si="1"/>
        <v>23.54166667</v>
      </c>
      <c r="F325" s="3">
        <f t="shared" si="2"/>
        <v>91.45833333</v>
      </c>
    </row>
    <row r="326">
      <c r="A326" s="1">
        <v>324.0</v>
      </c>
      <c r="B326" s="1" t="s">
        <v>329</v>
      </c>
      <c r="C326" s="1">
        <v>532393.333333333</v>
      </c>
      <c r="D326" s="1">
        <v>532433.958333333</v>
      </c>
      <c r="E326" s="3">
        <f t="shared" si="1"/>
        <v>40.625</v>
      </c>
      <c r="F326" s="3">
        <f t="shared" si="2"/>
        <v>181.6666667</v>
      </c>
    </row>
    <row r="327">
      <c r="A327" s="1">
        <v>325.0</v>
      </c>
      <c r="B327" s="1" t="s">
        <v>330</v>
      </c>
      <c r="C327" s="1">
        <v>532450.625</v>
      </c>
      <c r="D327" s="1">
        <v>532517.708333333</v>
      </c>
      <c r="E327" s="3">
        <f t="shared" si="1"/>
        <v>67.08333333</v>
      </c>
      <c r="F327" s="3">
        <f t="shared" si="2"/>
        <v>16.66666667</v>
      </c>
    </row>
    <row r="328">
      <c r="A328" s="1">
        <v>326.0</v>
      </c>
      <c r="B328" s="1" t="s">
        <v>331</v>
      </c>
      <c r="C328" s="1">
        <v>532529.375</v>
      </c>
      <c r="D328" s="1">
        <v>532587.708333333</v>
      </c>
      <c r="E328" s="3">
        <f t="shared" si="1"/>
        <v>58.33333333</v>
      </c>
      <c r="F328" s="3">
        <f t="shared" si="2"/>
        <v>11.66666667</v>
      </c>
    </row>
    <row r="329">
      <c r="A329" s="1">
        <v>327.0</v>
      </c>
      <c r="B329" s="1" t="s">
        <v>332</v>
      </c>
      <c r="C329" s="1">
        <v>532606.041666666</v>
      </c>
      <c r="D329" s="1">
        <v>532636.041666666</v>
      </c>
      <c r="E329" s="3">
        <f t="shared" si="1"/>
        <v>30</v>
      </c>
      <c r="F329" s="3">
        <f t="shared" si="2"/>
        <v>18.33333333</v>
      </c>
    </row>
    <row r="330">
      <c r="A330" s="1">
        <v>328.0</v>
      </c>
      <c r="B330" s="1" t="s">
        <v>333</v>
      </c>
      <c r="C330" s="1">
        <v>532704.791666666</v>
      </c>
      <c r="D330" s="1">
        <v>532740.0</v>
      </c>
      <c r="E330" s="3">
        <f t="shared" si="1"/>
        <v>35.20833333</v>
      </c>
      <c r="F330" s="3">
        <f t="shared" si="2"/>
        <v>68.75</v>
      </c>
    </row>
    <row r="331">
      <c r="A331" s="1">
        <v>329.0</v>
      </c>
      <c r="B331" s="1" t="s">
        <v>334</v>
      </c>
      <c r="C331" s="1">
        <v>532931.458333333</v>
      </c>
      <c r="D331" s="1">
        <v>533033.333333333</v>
      </c>
      <c r="E331" s="3">
        <f t="shared" si="1"/>
        <v>101.875</v>
      </c>
      <c r="F331" s="3">
        <f t="shared" si="2"/>
        <v>191.4583333</v>
      </c>
    </row>
    <row r="332">
      <c r="A332" s="1">
        <v>330.0</v>
      </c>
      <c r="B332" s="1" t="s">
        <v>335</v>
      </c>
      <c r="C332" s="1">
        <v>533056.666666666</v>
      </c>
      <c r="D332" s="1">
        <v>533262.291666666</v>
      </c>
      <c r="E332" s="3">
        <f t="shared" si="1"/>
        <v>205.625</v>
      </c>
      <c r="F332" s="3">
        <f t="shared" si="2"/>
        <v>23.33333333</v>
      </c>
    </row>
    <row r="333">
      <c r="A333" s="1">
        <v>331.0</v>
      </c>
      <c r="B333" s="1" t="s">
        <v>336</v>
      </c>
      <c r="C333" s="1">
        <v>533273.75</v>
      </c>
      <c r="D333" s="1">
        <v>533332.916666666</v>
      </c>
      <c r="E333" s="3">
        <f t="shared" si="1"/>
        <v>59.16666667</v>
      </c>
      <c r="F333" s="3">
        <f t="shared" si="2"/>
        <v>11.45833333</v>
      </c>
    </row>
    <row r="334">
      <c r="A334" s="1">
        <v>332.0</v>
      </c>
      <c r="B334" s="1" t="s">
        <v>337</v>
      </c>
      <c r="C334" s="1">
        <v>534918.75</v>
      </c>
      <c r="D334" s="1">
        <v>534995.625</v>
      </c>
      <c r="E334" s="3">
        <f t="shared" si="1"/>
        <v>76.875</v>
      </c>
      <c r="F334" s="3">
        <f t="shared" si="2"/>
        <v>1585.833333</v>
      </c>
    </row>
    <row r="335">
      <c r="A335" s="1">
        <v>333.0</v>
      </c>
      <c r="B335" s="1" t="s">
        <v>338</v>
      </c>
      <c r="C335" s="1">
        <v>538910.833333333</v>
      </c>
      <c r="D335" s="1">
        <v>539039.791666666</v>
      </c>
      <c r="E335" s="3">
        <f t="shared" si="1"/>
        <v>128.9583333</v>
      </c>
      <c r="F335" s="3">
        <f t="shared" si="2"/>
        <v>3915.208333</v>
      </c>
    </row>
    <row r="336">
      <c r="A336" s="1">
        <v>334.0</v>
      </c>
      <c r="B336" s="1" t="s">
        <v>339</v>
      </c>
      <c r="C336" s="1">
        <v>539146.25</v>
      </c>
      <c r="D336" s="1">
        <v>539236.041666666</v>
      </c>
      <c r="E336" s="3">
        <f t="shared" si="1"/>
        <v>89.79166667</v>
      </c>
      <c r="F336" s="3">
        <f t="shared" si="2"/>
        <v>106.4583333</v>
      </c>
    </row>
    <row r="337">
      <c r="A337" s="1">
        <v>335.0</v>
      </c>
      <c r="B337" s="1" t="s">
        <v>340</v>
      </c>
      <c r="C337" s="1">
        <v>540733.125</v>
      </c>
      <c r="D337" s="1">
        <v>540767.916666666</v>
      </c>
      <c r="E337" s="3">
        <f t="shared" si="1"/>
        <v>34.79166667</v>
      </c>
      <c r="F337" s="3">
        <f t="shared" si="2"/>
        <v>1497.083333</v>
      </c>
    </row>
    <row r="338">
      <c r="A338" s="1">
        <v>336.0</v>
      </c>
      <c r="B338" s="1" t="s">
        <v>341</v>
      </c>
      <c r="C338" s="1">
        <v>541414.375</v>
      </c>
      <c r="D338" s="1">
        <v>541468.125</v>
      </c>
      <c r="E338" s="3">
        <f t="shared" si="1"/>
        <v>53.75</v>
      </c>
      <c r="F338" s="3">
        <f t="shared" si="2"/>
        <v>646.4583333</v>
      </c>
    </row>
    <row r="339">
      <c r="A339" s="1">
        <v>337.0</v>
      </c>
      <c r="B339" s="1" t="s">
        <v>342</v>
      </c>
      <c r="C339" s="1">
        <v>543740.625</v>
      </c>
      <c r="D339" s="1">
        <v>543783.958333333</v>
      </c>
      <c r="E339" s="3">
        <f t="shared" si="1"/>
        <v>43.33333333</v>
      </c>
      <c r="F339" s="3">
        <f t="shared" si="2"/>
        <v>2272.5</v>
      </c>
    </row>
    <row r="340">
      <c r="A340" s="1">
        <v>338.0</v>
      </c>
      <c r="B340" s="1" t="s">
        <v>343</v>
      </c>
      <c r="C340" s="1">
        <v>544181.25</v>
      </c>
      <c r="D340" s="1">
        <v>544208.541666666</v>
      </c>
      <c r="E340" s="3">
        <f t="shared" si="1"/>
        <v>27.29166667</v>
      </c>
      <c r="F340" s="3">
        <f t="shared" si="2"/>
        <v>397.2916667</v>
      </c>
    </row>
    <row r="341">
      <c r="A341" s="1">
        <v>339.0</v>
      </c>
      <c r="B341" s="1" t="s">
        <v>344</v>
      </c>
      <c r="C341" s="1">
        <v>544226.458333333</v>
      </c>
      <c r="D341" s="1">
        <v>544277.708333333</v>
      </c>
      <c r="E341" s="3">
        <f t="shared" si="1"/>
        <v>51.25</v>
      </c>
      <c r="F341" s="3">
        <f t="shared" si="2"/>
        <v>17.91666667</v>
      </c>
    </row>
    <row r="342">
      <c r="A342" s="1">
        <v>340.0</v>
      </c>
      <c r="B342" s="1" t="s">
        <v>345</v>
      </c>
      <c r="C342" s="1">
        <v>545205.833333333</v>
      </c>
      <c r="D342" s="1">
        <v>545240.0</v>
      </c>
      <c r="E342" s="3">
        <f t="shared" si="1"/>
        <v>34.16666667</v>
      </c>
      <c r="F342" s="3">
        <f t="shared" si="2"/>
        <v>928.125</v>
      </c>
    </row>
    <row r="343">
      <c r="A343" s="1">
        <v>341.0</v>
      </c>
      <c r="B343" s="1" t="s">
        <v>346</v>
      </c>
      <c r="C343" s="1">
        <v>545397.916666666</v>
      </c>
      <c r="D343" s="1">
        <v>545430.416666666</v>
      </c>
      <c r="E343" s="3">
        <f t="shared" si="1"/>
        <v>32.5</v>
      </c>
      <c r="F343" s="3">
        <f t="shared" si="2"/>
        <v>157.9166667</v>
      </c>
    </row>
    <row r="344">
      <c r="A344" s="1">
        <v>342.0</v>
      </c>
      <c r="B344" s="1" t="s">
        <v>347</v>
      </c>
      <c r="C344" s="1">
        <v>549541.875</v>
      </c>
      <c r="D344" s="1">
        <v>549580.208333333</v>
      </c>
      <c r="E344" s="3">
        <f t="shared" si="1"/>
        <v>38.33333333</v>
      </c>
      <c r="F344" s="3">
        <f t="shared" si="2"/>
        <v>4111.458333</v>
      </c>
    </row>
    <row r="345">
      <c r="A345" s="1">
        <v>343.0</v>
      </c>
      <c r="B345" s="1" t="s">
        <v>348</v>
      </c>
      <c r="C345" s="1">
        <v>556060.833333333</v>
      </c>
      <c r="D345" s="1">
        <v>556111.458333333</v>
      </c>
      <c r="E345" s="3">
        <f t="shared" si="1"/>
        <v>50.625</v>
      </c>
      <c r="F345" s="3">
        <f t="shared" si="2"/>
        <v>6480.625</v>
      </c>
    </row>
    <row r="346">
      <c r="A346" s="1">
        <v>344.0</v>
      </c>
      <c r="B346" s="1" t="s">
        <v>349</v>
      </c>
      <c r="C346" s="1">
        <v>556203.958333333</v>
      </c>
      <c r="D346" s="1">
        <v>556239.583333333</v>
      </c>
      <c r="E346" s="3">
        <f t="shared" si="1"/>
        <v>35.625</v>
      </c>
      <c r="F346" s="3">
        <f t="shared" si="2"/>
        <v>92.5</v>
      </c>
    </row>
    <row r="347">
      <c r="A347" s="1">
        <v>345.0</v>
      </c>
      <c r="B347" s="1" t="s">
        <v>350</v>
      </c>
      <c r="C347" s="1">
        <v>559210.625</v>
      </c>
      <c r="D347" s="1">
        <v>559247.5</v>
      </c>
      <c r="E347" s="3">
        <f t="shared" si="1"/>
        <v>36.875</v>
      </c>
      <c r="F347" s="3">
        <f t="shared" si="2"/>
        <v>2971.041667</v>
      </c>
    </row>
    <row r="348">
      <c r="A348" s="1">
        <v>346.0</v>
      </c>
      <c r="B348" s="1" t="s">
        <v>351</v>
      </c>
      <c r="C348" s="1">
        <v>559672.291666666</v>
      </c>
      <c r="D348" s="1">
        <v>559701.666666666</v>
      </c>
      <c r="E348" s="3">
        <f t="shared" si="1"/>
        <v>29.375</v>
      </c>
      <c r="F348" s="3">
        <f t="shared" si="2"/>
        <v>424.7916667</v>
      </c>
    </row>
    <row r="349">
      <c r="A349" s="1">
        <v>347.0</v>
      </c>
      <c r="B349" s="1" t="s">
        <v>352</v>
      </c>
      <c r="C349" s="1">
        <v>560111.458333333</v>
      </c>
      <c r="D349" s="1">
        <v>560194.791666666</v>
      </c>
      <c r="E349" s="3">
        <f t="shared" si="1"/>
        <v>83.33333333</v>
      </c>
      <c r="F349" s="3">
        <f t="shared" si="2"/>
        <v>409.7916667</v>
      </c>
    </row>
    <row r="350">
      <c r="A350" s="1">
        <v>348.0</v>
      </c>
      <c r="B350" s="1" t="s">
        <v>353</v>
      </c>
      <c r="C350" s="1">
        <v>560324.166666666</v>
      </c>
      <c r="D350" s="1">
        <v>560348.125</v>
      </c>
      <c r="E350" s="3">
        <f t="shared" si="1"/>
        <v>23.95833333</v>
      </c>
      <c r="F350" s="3">
        <f t="shared" si="2"/>
        <v>129.375</v>
      </c>
    </row>
    <row r="351">
      <c r="A351" s="1">
        <v>349.0</v>
      </c>
      <c r="B351" s="1" t="s">
        <v>354</v>
      </c>
      <c r="C351" s="1">
        <v>561311.875</v>
      </c>
      <c r="D351" s="1">
        <v>561358.75</v>
      </c>
      <c r="E351" s="3">
        <f t="shared" si="1"/>
        <v>46.875</v>
      </c>
      <c r="F351" s="3">
        <f t="shared" si="2"/>
        <v>963.75</v>
      </c>
    </row>
    <row r="352">
      <c r="A352" s="1">
        <v>350.0</v>
      </c>
      <c r="B352" s="1" t="s">
        <v>355</v>
      </c>
      <c r="C352" s="1">
        <v>561474.791666666</v>
      </c>
      <c r="D352" s="1">
        <v>561511.041666666</v>
      </c>
      <c r="E352" s="3">
        <f t="shared" si="1"/>
        <v>36.25</v>
      </c>
      <c r="F352" s="3">
        <f t="shared" si="2"/>
        <v>116.0416667</v>
      </c>
    </row>
    <row r="353">
      <c r="A353" s="1">
        <v>351.0</v>
      </c>
      <c r="B353" s="1" t="s">
        <v>356</v>
      </c>
      <c r="C353" s="1">
        <v>561558.958333333</v>
      </c>
      <c r="D353" s="1">
        <v>561586.875</v>
      </c>
      <c r="E353" s="3">
        <f t="shared" si="1"/>
        <v>27.91666667</v>
      </c>
      <c r="F353" s="3">
        <f t="shared" si="2"/>
        <v>47.91666667</v>
      </c>
    </row>
    <row r="354">
      <c r="A354" s="1">
        <v>352.0</v>
      </c>
      <c r="B354" s="1" t="s">
        <v>357</v>
      </c>
      <c r="C354" s="1">
        <v>561803.125</v>
      </c>
      <c r="D354" s="1">
        <v>561828.541666666</v>
      </c>
      <c r="E354" s="3">
        <f t="shared" si="1"/>
        <v>25.41666667</v>
      </c>
      <c r="F354" s="3">
        <f t="shared" si="2"/>
        <v>216.25</v>
      </c>
    </row>
    <row r="355">
      <c r="A355" s="1">
        <v>353.0</v>
      </c>
      <c r="B355" s="1" t="s">
        <v>358</v>
      </c>
      <c r="C355" s="1">
        <v>561877.083333333</v>
      </c>
      <c r="D355" s="1">
        <v>561905.416666666</v>
      </c>
      <c r="E355" s="3">
        <f t="shared" si="1"/>
        <v>28.33333333</v>
      </c>
      <c r="F355" s="3">
        <f t="shared" si="2"/>
        <v>48.54166667</v>
      </c>
    </row>
    <row r="356">
      <c r="A356" s="1">
        <v>354.0</v>
      </c>
      <c r="B356" s="1" t="s">
        <v>359</v>
      </c>
      <c r="C356" s="1">
        <v>562069.375</v>
      </c>
      <c r="D356" s="1">
        <v>562143.541666666</v>
      </c>
      <c r="E356" s="3">
        <f t="shared" si="1"/>
        <v>74.16666667</v>
      </c>
      <c r="F356" s="3">
        <f t="shared" si="2"/>
        <v>163.9583333</v>
      </c>
    </row>
    <row r="357">
      <c r="A357" s="1">
        <v>355.0</v>
      </c>
      <c r="B357" s="1" t="s">
        <v>360</v>
      </c>
      <c r="C357" s="1">
        <v>562163.541666666</v>
      </c>
      <c r="D357" s="1">
        <v>562254.375</v>
      </c>
      <c r="E357" s="3">
        <f t="shared" si="1"/>
        <v>90.83333333</v>
      </c>
      <c r="F357" s="3">
        <f t="shared" si="2"/>
        <v>20</v>
      </c>
    </row>
    <row r="358">
      <c r="A358" s="1">
        <v>356.0</v>
      </c>
      <c r="B358" s="1" t="s">
        <v>361</v>
      </c>
      <c r="C358" s="1">
        <v>562306.666666666</v>
      </c>
      <c r="D358" s="1">
        <v>562341.458333333</v>
      </c>
      <c r="E358" s="3">
        <f t="shared" si="1"/>
        <v>34.79166667</v>
      </c>
      <c r="F358" s="3">
        <f t="shared" si="2"/>
        <v>52.29166667</v>
      </c>
    </row>
    <row r="359">
      <c r="A359" s="1">
        <v>357.0</v>
      </c>
      <c r="B359" s="1" t="s">
        <v>362</v>
      </c>
      <c r="C359" s="1">
        <v>563452.5</v>
      </c>
      <c r="D359" s="1">
        <v>563507.916666666</v>
      </c>
      <c r="E359" s="3">
        <f t="shared" si="1"/>
        <v>55.41666667</v>
      </c>
      <c r="F359" s="3">
        <f t="shared" si="2"/>
        <v>1111.041667</v>
      </c>
    </row>
    <row r="360">
      <c r="A360" s="1">
        <v>358.0</v>
      </c>
      <c r="B360" s="1" t="s">
        <v>363</v>
      </c>
      <c r="C360" s="1">
        <v>564050.833333333</v>
      </c>
      <c r="D360" s="1">
        <v>564085.0</v>
      </c>
      <c r="E360" s="3">
        <f t="shared" si="1"/>
        <v>34.16666667</v>
      </c>
      <c r="F360" s="3">
        <f t="shared" si="2"/>
        <v>542.9166667</v>
      </c>
    </row>
    <row r="361">
      <c r="A361" s="1">
        <v>359.0</v>
      </c>
      <c r="B361" s="1" t="s">
        <v>364</v>
      </c>
      <c r="C361" s="1">
        <v>564471.25</v>
      </c>
      <c r="D361" s="1">
        <v>564573.958333333</v>
      </c>
      <c r="E361" s="3">
        <f t="shared" si="1"/>
        <v>102.7083333</v>
      </c>
      <c r="F361" s="3">
        <f t="shared" si="2"/>
        <v>386.25</v>
      </c>
    </row>
    <row r="362">
      <c r="A362" s="1">
        <v>360.0</v>
      </c>
      <c r="B362" s="1" t="s">
        <v>365</v>
      </c>
      <c r="C362" s="1">
        <v>564825.833333333</v>
      </c>
      <c r="D362" s="1">
        <v>564867.5</v>
      </c>
      <c r="E362" s="3">
        <f t="shared" si="1"/>
        <v>41.66666667</v>
      </c>
      <c r="F362" s="3">
        <f t="shared" si="2"/>
        <v>251.875</v>
      </c>
    </row>
    <row r="363">
      <c r="A363" s="1">
        <v>361.0</v>
      </c>
      <c r="B363" s="1" t="s">
        <v>366</v>
      </c>
      <c r="C363" s="1">
        <v>565600.625</v>
      </c>
      <c r="D363" s="1">
        <v>565645.416666666</v>
      </c>
      <c r="E363" s="3">
        <f t="shared" si="1"/>
        <v>44.79166667</v>
      </c>
      <c r="F363" s="3">
        <f t="shared" si="2"/>
        <v>733.125</v>
      </c>
    </row>
    <row r="364">
      <c r="A364" s="1">
        <v>362.0</v>
      </c>
      <c r="B364" s="1" t="s">
        <v>367</v>
      </c>
      <c r="C364" s="1">
        <v>565656.458333333</v>
      </c>
      <c r="D364" s="1">
        <v>565697.5</v>
      </c>
      <c r="E364" s="3">
        <f t="shared" si="1"/>
        <v>41.04166667</v>
      </c>
      <c r="F364" s="3">
        <f t="shared" si="2"/>
        <v>11.04166667</v>
      </c>
    </row>
    <row r="365">
      <c r="A365" s="1">
        <v>363.0</v>
      </c>
      <c r="B365" s="1" t="s">
        <v>368</v>
      </c>
      <c r="C365" s="1">
        <v>568250.625</v>
      </c>
      <c r="D365" s="1">
        <v>568274.166666666</v>
      </c>
      <c r="E365" s="3">
        <f t="shared" si="1"/>
        <v>23.54166667</v>
      </c>
      <c r="F365" s="3">
        <f t="shared" si="2"/>
        <v>2553.125</v>
      </c>
    </row>
    <row r="366">
      <c r="A366" s="1">
        <v>364.0</v>
      </c>
      <c r="B366" s="1" t="s">
        <v>369</v>
      </c>
      <c r="C366" s="1">
        <v>570466.458333333</v>
      </c>
      <c r="D366" s="1">
        <v>570492.5</v>
      </c>
      <c r="E366" s="3">
        <f t="shared" si="1"/>
        <v>26.04166667</v>
      </c>
      <c r="F366" s="3">
        <f t="shared" si="2"/>
        <v>2192.291667</v>
      </c>
    </row>
    <row r="367">
      <c r="A367" s="1">
        <v>365.0</v>
      </c>
      <c r="B367" s="1" t="s">
        <v>370</v>
      </c>
      <c r="C367" s="1">
        <v>570808.125</v>
      </c>
      <c r="D367" s="1">
        <v>570851.666666666</v>
      </c>
      <c r="E367" s="3">
        <f t="shared" si="1"/>
        <v>43.54166667</v>
      </c>
      <c r="F367" s="3">
        <f t="shared" si="2"/>
        <v>315.625</v>
      </c>
    </row>
    <row r="368">
      <c r="A368" s="1">
        <v>366.0</v>
      </c>
      <c r="B368" s="1" t="s">
        <v>371</v>
      </c>
      <c r="C368" s="1">
        <v>571675.0</v>
      </c>
      <c r="D368" s="1">
        <v>571715.0</v>
      </c>
      <c r="E368" s="3">
        <f t="shared" si="1"/>
        <v>40</v>
      </c>
      <c r="F368" s="3">
        <f t="shared" si="2"/>
        <v>823.3333333</v>
      </c>
    </row>
    <row r="369">
      <c r="A369" s="1">
        <v>367.0</v>
      </c>
      <c r="B369" s="1" t="s">
        <v>372</v>
      </c>
      <c r="C369" s="1">
        <v>572311.041666666</v>
      </c>
      <c r="D369" s="1">
        <v>572352.916666666</v>
      </c>
      <c r="E369" s="3">
        <f t="shared" si="1"/>
        <v>41.875</v>
      </c>
      <c r="F369" s="3">
        <f t="shared" si="2"/>
        <v>596.0416667</v>
      </c>
    </row>
    <row r="370">
      <c r="A370" s="1">
        <v>368.0</v>
      </c>
      <c r="B370" s="1" t="s">
        <v>373</v>
      </c>
      <c r="C370" s="1">
        <v>573258.333333333</v>
      </c>
      <c r="D370" s="1">
        <v>573284.375</v>
      </c>
      <c r="E370" s="3">
        <f t="shared" si="1"/>
        <v>26.04166667</v>
      </c>
      <c r="F370" s="3">
        <f t="shared" si="2"/>
        <v>905.4166667</v>
      </c>
    </row>
    <row r="371">
      <c r="A371" s="1">
        <v>369.0</v>
      </c>
      <c r="B371" s="1" t="s">
        <v>374</v>
      </c>
      <c r="C371" s="1">
        <v>573668.333333333</v>
      </c>
      <c r="D371" s="1">
        <v>573687.708333333</v>
      </c>
      <c r="E371" s="3">
        <f t="shared" si="1"/>
        <v>19.375</v>
      </c>
      <c r="F371" s="3">
        <f t="shared" si="2"/>
        <v>383.9583333</v>
      </c>
    </row>
    <row r="372">
      <c r="A372" s="1">
        <v>370.0</v>
      </c>
      <c r="B372" s="1" t="s">
        <v>375</v>
      </c>
      <c r="C372" s="1">
        <v>575016.458333333</v>
      </c>
      <c r="D372" s="1">
        <v>575043.541666666</v>
      </c>
      <c r="E372" s="3">
        <f t="shared" si="1"/>
        <v>27.08333333</v>
      </c>
      <c r="F372" s="3">
        <f t="shared" si="2"/>
        <v>1328.75</v>
      </c>
    </row>
    <row r="373">
      <c r="A373" s="1">
        <v>371.0</v>
      </c>
      <c r="B373" s="1" t="s">
        <v>376</v>
      </c>
      <c r="C373" s="1">
        <v>576230.0</v>
      </c>
      <c r="D373" s="1">
        <v>576258.958333333</v>
      </c>
      <c r="E373" s="3">
        <f t="shared" si="1"/>
        <v>28.95833333</v>
      </c>
      <c r="F373" s="3">
        <f t="shared" si="2"/>
        <v>1186.458333</v>
      </c>
    </row>
    <row r="374">
      <c r="A374" s="1">
        <v>372.0</v>
      </c>
      <c r="B374" s="1" t="s">
        <v>377</v>
      </c>
      <c r="C374" s="1">
        <v>577400.208333333</v>
      </c>
      <c r="D374" s="1">
        <v>577421.041666666</v>
      </c>
      <c r="E374" s="3">
        <f t="shared" si="1"/>
        <v>20.83333333</v>
      </c>
      <c r="F374" s="3">
        <f t="shared" si="2"/>
        <v>1141.25</v>
      </c>
    </row>
    <row r="375">
      <c r="A375" s="1">
        <v>373.0</v>
      </c>
      <c r="B375" s="1" t="s">
        <v>378</v>
      </c>
      <c r="C375" s="1">
        <v>580370.416666666</v>
      </c>
      <c r="D375" s="1">
        <v>580395.208333333</v>
      </c>
      <c r="E375" s="3">
        <f t="shared" si="1"/>
        <v>24.79166667</v>
      </c>
      <c r="F375" s="3">
        <f t="shared" si="2"/>
        <v>2949.375</v>
      </c>
    </row>
    <row r="376">
      <c r="A376" s="1">
        <v>374.0</v>
      </c>
      <c r="B376" s="1" t="s">
        <v>379</v>
      </c>
      <c r="C376" s="1">
        <v>580421.25</v>
      </c>
      <c r="D376" s="1">
        <v>580463.125</v>
      </c>
      <c r="E376" s="3">
        <f t="shared" si="1"/>
        <v>41.875</v>
      </c>
      <c r="F376" s="3">
        <f t="shared" si="2"/>
        <v>26.04166667</v>
      </c>
    </row>
    <row r="377">
      <c r="A377" s="1">
        <v>375.0</v>
      </c>
      <c r="B377" s="1" t="s">
        <v>380</v>
      </c>
      <c r="C377" s="1">
        <v>582964.791666666</v>
      </c>
      <c r="D377" s="1">
        <v>582993.333333333</v>
      </c>
      <c r="E377" s="3">
        <f t="shared" si="1"/>
        <v>28.54166667</v>
      </c>
      <c r="F377" s="3">
        <f t="shared" si="2"/>
        <v>2501.666667</v>
      </c>
    </row>
    <row r="378">
      <c r="A378" s="1">
        <v>376.0</v>
      </c>
      <c r="B378" s="1" t="s">
        <v>381</v>
      </c>
      <c r="C378" s="1">
        <v>583847.5</v>
      </c>
      <c r="D378" s="1">
        <v>583893.541666666</v>
      </c>
      <c r="E378" s="3">
        <f t="shared" si="1"/>
        <v>46.04166667</v>
      </c>
      <c r="F378" s="3">
        <f t="shared" si="2"/>
        <v>854.1666667</v>
      </c>
    </row>
    <row r="379">
      <c r="A379" s="1">
        <v>377.0</v>
      </c>
      <c r="B379" s="1" t="s">
        <v>382</v>
      </c>
      <c r="C379" s="1">
        <v>583966.25</v>
      </c>
      <c r="D379" s="1">
        <v>584000.833333333</v>
      </c>
      <c r="E379" s="3">
        <f t="shared" si="1"/>
        <v>34.58333333</v>
      </c>
      <c r="F379" s="3">
        <f t="shared" si="2"/>
        <v>72.70833333</v>
      </c>
    </row>
    <row r="380">
      <c r="A380" s="1">
        <v>378.0</v>
      </c>
      <c r="B380" s="1" t="s">
        <v>383</v>
      </c>
      <c r="C380" s="1">
        <v>584012.291666666</v>
      </c>
      <c r="D380" s="1">
        <v>584043.75</v>
      </c>
      <c r="E380" s="3">
        <f t="shared" si="1"/>
        <v>31.45833333</v>
      </c>
      <c r="F380" s="3">
        <f t="shared" si="2"/>
        <v>11.45833333</v>
      </c>
    </row>
    <row r="381">
      <c r="A381" s="1">
        <v>379.0</v>
      </c>
      <c r="B381" s="1" t="s">
        <v>384</v>
      </c>
      <c r="C381" s="1">
        <v>585221.25</v>
      </c>
      <c r="D381" s="1">
        <v>585260.208333333</v>
      </c>
      <c r="E381" s="3">
        <f t="shared" si="1"/>
        <v>38.95833333</v>
      </c>
      <c r="F381" s="3">
        <f t="shared" si="2"/>
        <v>1177.5</v>
      </c>
    </row>
    <row r="382">
      <c r="A382" s="1">
        <v>380.0</v>
      </c>
      <c r="B382" s="1" t="s">
        <v>385</v>
      </c>
      <c r="C382" s="1">
        <v>585410.208333333</v>
      </c>
      <c r="D382" s="1">
        <v>585464.375</v>
      </c>
      <c r="E382" s="3">
        <f t="shared" si="1"/>
        <v>54.16666667</v>
      </c>
      <c r="F382" s="3">
        <f t="shared" si="2"/>
        <v>150</v>
      </c>
    </row>
    <row r="383">
      <c r="A383" s="1">
        <v>381.0</v>
      </c>
      <c r="B383" s="1" t="s">
        <v>386</v>
      </c>
      <c r="C383" s="1">
        <v>585926.875</v>
      </c>
      <c r="D383" s="1">
        <v>585968.541666666</v>
      </c>
      <c r="E383" s="3">
        <f t="shared" si="1"/>
        <v>41.66666667</v>
      </c>
      <c r="F383" s="3">
        <f t="shared" si="2"/>
        <v>462.5</v>
      </c>
    </row>
    <row r="384">
      <c r="A384" s="1">
        <v>382.0</v>
      </c>
      <c r="B384" s="1" t="s">
        <v>387</v>
      </c>
      <c r="C384" s="1">
        <v>586006.666666666</v>
      </c>
      <c r="D384" s="1">
        <v>586044.375</v>
      </c>
      <c r="E384" s="3">
        <f t="shared" si="1"/>
        <v>37.70833333</v>
      </c>
      <c r="F384" s="3">
        <f t="shared" si="2"/>
        <v>38.125</v>
      </c>
    </row>
    <row r="385">
      <c r="A385" s="1">
        <v>383.0</v>
      </c>
      <c r="B385" s="1" t="s">
        <v>388</v>
      </c>
      <c r="C385" s="1">
        <v>586255.208333333</v>
      </c>
      <c r="D385" s="1">
        <v>586297.083333333</v>
      </c>
      <c r="E385" s="3">
        <f t="shared" si="1"/>
        <v>41.875</v>
      </c>
      <c r="F385" s="3">
        <f t="shared" si="2"/>
        <v>210.8333333</v>
      </c>
    </row>
    <row r="386">
      <c r="A386" s="1">
        <v>384.0</v>
      </c>
      <c r="B386" s="1" t="s">
        <v>389</v>
      </c>
      <c r="C386" s="1">
        <v>598682.291666666</v>
      </c>
      <c r="D386" s="1">
        <v>598748.75</v>
      </c>
      <c r="E386" s="3">
        <f t="shared" si="1"/>
        <v>66.45833333</v>
      </c>
      <c r="F386" s="3">
        <f t="shared" si="2"/>
        <v>12385.20833</v>
      </c>
    </row>
    <row r="387">
      <c r="A387" s="1">
        <v>385.0</v>
      </c>
      <c r="B387" s="1" t="s">
        <v>390</v>
      </c>
      <c r="C387" s="1">
        <v>603001.875</v>
      </c>
      <c r="D387" s="1">
        <v>603032.083333333</v>
      </c>
      <c r="E387" s="3">
        <f t="shared" si="1"/>
        <v>30.20833333</v>
      </c>
      <c r="F387" s="3">
        <f t="shared" si="2"/>
        <v>4253.125</v>
      </c>
    </row>
    <row r="388">
      <c r="A388" s="1">
        <v>386.0</v>
      </c>
      <c r="B388" s="1" t="s">
        <v>391</v>
      </c>
      <c r="C388" s="1">
        <v>603042.5</v>
      </c>
      <c r="D388" s="1">
        <v>603080.833333333</v>
      </c>
      <c r="E388" s="3">
        <f t="shared" si="1"/>
        <v>38.33333333</v>
      </c>
      <c r="F388" s="3">
        <f t="shared" si="2"/>
        <v>10.41666667</v>
      </c>
    </row>
    <row r="389">
      <c r="A389" s="1">
        <v>387.0</v>
      </c>
      <c r="B389" s="1" t="s">
        <v>392</v>
      </c>
      <c r="C389" s="1">
        <v>605312.708333333</v>
      </c>
      <c r="D389" s="1">
        <v>605360.416666666</v>
      </c>
      <c r="E389" s="3">
        <f t="shared" si="1"/>
        <v>47.70833333</v>
      </c>
      <c r="F389" s="3">
        <f t="shared" si="2"/>
        <v>2231.875</v>
      </c>
    </row>
    <row r="390">
      <c r="A390" s="1">
        <v>388.0</v>
      </c>
      <c r="B390" s="1" t="s">
        <v>393</v>
      </c>
      <c r="C390" s="1">
        <v>613429.791666666</v>
      </c>
      <c r="D390" s="1">
        <v>613465.208333333</v>
      </c>
      <c r="E390" s="3">
        <f t="shared" si="1"/>
        <v>35.41666667</v>
      </c>
      <c r="F390" s="3">
        <f t="shared" si="2"/>
        <v>8069.375</v>
      </c>
    </row>
    <row r="391">
      <c r="A391" s="1">
        <v>389.0</v>
      </c>
      <c r="B391" s="1" t="s">
        <v>394</v>
      </c>
      <c r="C391" s="1">
        <v>613590.833333333</v>
      </c>
      <c r="D391" s="1">
        <v>613625.416666666</v>
      </c>
      <c r="E391" s="3">
        <f t="shared" si="1"/>
        <v>34.58333333</v>
      </c>
      <c r="F391" s="3">
        <f t="shared" si="2"/>
        <v>125.625</v>
      </c>
    </row>
    <row r="392">
      <c r="A392" s="1">
        <v>390.0</v>
      </c>
      <c r="B392" s="1" t="s">
        <v>395</v>
      </c>
      <c r="C392" s="1">
        <v>617948.333333333</v>
      </c>
      <c r="D392" s="1">
        <v>618019.791666666</v>
      </c>
      <c r="E392" s="3">
        <f t="shared" si="1"/>
        <v>71.45833333</v>
      </c>
      <c r="F392" s="3">
        <f t="shared" si="2"/>
        <v>4322.916667</v>
      </c>
    </row>
    <row r="393">
      <c r="A393" s="1">
        <v>391.0</v>
      </c>
      <c r="B393" s="1" t="s">
        <v>396</v>
      </c>
      <c r="C393" s="1">
        <v>618176.458333333</v>
      </c>
      <c r="D393" s="1">
        <v>618214.583333333</v>
      </c>
      <c r="E393" s="3">
        <f t="shared" si="1"/>
        <v>38.125</v>
      </c>
      <c r="F393" s="3">
        <f t="shared" si="2"/>
        <v>156.6666667</v>
      </c>
    </row>
    <row r="394">
      <c r="A394" s="1">
        <v>392.0</v>
      </c>
      <c r="B394" s="1" t="s">
        <v>397</v>
      </c>
      <c r="C394" s="1">
        <v>618741.875</v>
      </c>
      <c r="D394" s="1">
        <v>618916.25</v>
      </c>
      <c r="E394" s="3">
        <f t="shared" si="1"/>
        <v>174.375</v>
      </c>
      <c r="F394" s="3">
        <f t="shared" si="2"/>
        <v>527.2916667</v>
      </c>
    </row>
    <row r="395">
      <c r="A395" s="1">
        <v>393.0</v>
      </c>
      <c r="B395" s="1" t="s">
        <v>398</v>
      </c>
      <c r="C395" s="1">
        <v>618955.833333333</v>
      </c>
      <c r="D395" s="1">
        <v>619038.958333333</v>
      </c>
      <c r="E395" s="3">
        <f t="shared" si="1"/>
        <v>83.125</v>
      </c>
      <c r="F395" s="3">
        <f t="shared" si="2"/>
        <v>39.58333333</v>
      </c>
    </row>
    <row r="396">
      <c r="A396" s="1">
        <v>394.0</v>
      </c>
      <c r="B396" s="1" t="s">
        <v>399</v>
      </c>
      <c r="C396" s="1">
        <v>619393.333333333</v>
      </c>
      <c r="D396" s="1">
        <v>619421.041666666</v>
      </c>
      <c r="E396" s="3">
        <f t="shared" si="1"/>
        <v>27.70833333</v>
      </c>
      <c r="F396" s="3">
        <f t="shared" si="2"/>
        <v>354.375</v>
      </c>
    </row>
    <row r="397">
      <c r="A397" s="1">
        <v>395.0</v>
      </c>
      <c r="B397" s="1" t="s">
        <v>400</v>
      </c>
      <c r="C397" s="1">
        <v>619483.125</v>
      </c>
      <c r="D397" s="1">
        <v>619501.458333333</v>
      </c>
      <c r="E397" s="3">
        <f t="shared" si="1"/>
        <v>18.33333333</v>
      </c>
      <c r="F397" s="3">
        <f t="shared" si="2"/>
        <v>62.08333333</v>
      </c>
    </row>
    <row r="398">
      <c r="A398" s="1">
        <v>396.0</v>
      </c>
      <c r="B398" s="1" t="s">
        <v>401</v>
      </c>
      <c r="C398" s="1">
        <v>621152.916666666</v>
      </c>
      <c r="D398" s="1">
        <v>621179.583333333</v>
      </c>
      <c r="E398" s="3">
        <f t="shared" si="1"/>
        <v>26.66666667</v>
      </c>
      <c r="F398" s="3">
        <f t="shared" si="2"/>
        <v>1651.458333</v>
      </c>
    </row>
    <row r="399">
      <c r="A399" s="1">
        <v>397.0</v>
      </c>
      <c r="B399" s="1" t="s">
        <v>402</v>
      </c>
      <c r="C399" s="1">
        <v>621228.541666666</v>
      </c>
      <c r="D399" s="1">
        <v>621266.041666666</v>
      </c>
      <c r="E399" s="3">
        <f t="shared" si="1"/>
        <v>37.5</v>
      </c>
      <c r="F399" s="3">
        <f t="shared" si="2"/>
        <v>48.95833333</v>
      </c>
    </row>
    <row r="400">
      <c r="A400" s="1">
        <v>398.0</v>
      </c>
      <c r="B400" s="1" t="s">
        <v>403</v>
      </c>
      <c r="C400" s="1">
        <v>621831.666666666</v>
      </c>
      <c r="D400" s="1">
        <v>621859.583333333</v>
      </c>
      <c r="E400" s="3">
        <f t="shared" si="1"/>
        <v>27.91666667</v>
      </c>
      <c r="F400" s="3">
        <f t="shared" si="2"/>
        <v>565.625</v>
      </c>
    </row>
    <row r="401">
      <c r="A401" s="1">
        <v>399.0</v>
      </c>
      <c r="B401" s="1" t="s">
        <v>404</v>
      </c>
      <c r="C401" s="1">
        <v>622216.041666666</v>
      </c>
      <c r="D401" s="1">
        <v>622248.125</v>
      </c>
      <c r="E401" s="3">
        <f t="shared" si="1"/>
        <v>32.08333333</v>
      </c>
      <c r="F401" s="3">
        <f t="shared" si="2"/>
        <v>356.4583333</v>
      </c>
    </row>
    <row r="402">
      <c r="A402" s="1">
        <v>400.0</v>
      </c>
      <c r="B402" s="1" t="s">
        <v>405</v>
      </c>
      <c r="C402" s="1">
        <v>622276.041666666</v>
      </c>
      <c r="D402" s="1">
        <v>622336.458333333</v>
      </c>
      <c r="E402" s="3">
        <f t="shared" si="1"/>
        <v>60.41666667</v>
      </c>
      <c r="F402" s="3">
        <f t="shared" si="2"/>
        <v>27.91666667</v>
      </c>
    </row>
    <row r="403">
      <c r="A403" s="1">
        <v>401.0</v>
      </c>
      <c r="B403" s="1" t="s">
        <v>406</v>
      </c>
      <c r="C403" s="1">
        <v>624109.583333333</v>
      </c>
      <c r="D403" s="1">
        <v>624160.833333333</v>
      </c>
      <c r="E403" s="3">
        <f t="shared" si="1"/>
        <v>51.25</v>
      </c>
      <c r="F403" s="3">
        <f t="shared" si="2"/>
        <v>1773.125</v>
      </c>
    </row>
    <row r="404">
      <c r="A404" s="1">
        <v>402.0</v>
      </c>
      <c r="B404" s="1" t="s">
        <v>407</v>
      </c>
      <c r="C404" s="1">
        <v>625050.625</v>
      </c>
      <c r="D404" s="1">
        <v>625112.916666666</v>
      </c>
      <c r="E404" s="3">
        <f t="shared" si="1"/>
        <v>62.29166667</v>
      </c>
      <c r="F404" s="3">
        <f t="shared" si="2"/>
        <v>889.7916667</v>
      </c>
    </row>
    <row r="405">
      <c r="A405" s="1">
        <v>403.0</v>
      </c>
      <c r="B405" s="1" t="s">
        <v>408</v>
      </c>
      <c r="C405" s="1">
        <v>625396.041666666</v>
      </c>
      <c r="D405" s="1">
        <v>625463.958333333</v>
      </c>
      <c r="E405" s="3">
        <f t="shared" si="1"/>
        <v>67.91666667</v>
      </c>
      <c r="F405" s="3">
        <f t="shared" si="2"/>
        <v>283.125</v>
      </c>
    </row>
    <row r="406">
      <c r="A406" s="1">
        <v>404.0</v>
      </c>
      <c r="B406" s="1" t="s">
        <v>409</v>
      </c>
      <c r="C406" s="1">
        <v>625634.375</v>
      </c>
      <c r="D406" s="1">
        <v>625672.916666666</v>
      </c>
      <c r="E406" s="3">
        <f t="shared" si="1"/>
        <v>38.54166667</v>
      </c>
      <c r="F406" s="3">
        <f t="shared" si="2"/>
        <v>170.4166667</v>
      </c>
    </row>
    <row r="407">
      <c r="A407" s="1">
        <v>405.0</v>
      </c>
      <c r="B407" s="1" t="s">
        <v>410</v>
      </c>
      <c r="C407" s="1">
        <v>625726.875</v>
      </c>
      <c r="D407" s="1">
        <v>625760.833333333</v>
      </c>
      <c r="E407" s="3">
        <f t="shared" si="1"/>
        <v>33.95833333</v>
      </c>
      <c r="F407" s="3">
        <f t="shared" si="2"/>
        <v>53.95833333</v>
      </c>
    </row>
    <row r="408">
      <c r="A408" s="1">
        <v>406.0</v>
      </c>
      <c r="B408" s="1" t="s">
        <v>411</v>
      </c>
      <c r="C408" s="1">
        <v>627747.916666666</v>
      </c>
      <c r="D408" s="1">
        <v>627773.333333333</v>
      </c>
      <c r="E408" s="3">
        <f t="shared" si="1"/>
        <v>25.41666667</v>
      </c>
      <c r="F408" s="3">
        <f t="shared" si="2"/>
        <v>1987.083333</v>
      </c>
    </row>
    <row r="409">
      <c r="A409" s="1">
        <v>407.0</v>
      </c>
      <c r="B409" s="1" t="s">
        <v>412</v>
      </c>
      <c r="C409" s="1">
        <v>627801.875</v>
      </c>
      <c r="D409" s="1">
        <v>627833.541666666</v>
      </c>
      <c r="E409" s="3">
        <f t="shared" si="1"/>
        <v>31.66666667</v>
      </c>
      <c r="F409" s="3">
        <f t="shared" si="2"/>
        <v>28.54166667</v>
      </c>
    </row>
    <row r="410">
      <c r="A410" s="1">
        <v>408.0</v>
      </c>
      <c r="B410" s="1" t="s">
        <v>413</v>
      </c>
      <c r="C410" s="1">
        <v>627845.833333333</v>
      </c>
      <c r="D410" s="1">
        <v>627878.958333333</v>
      </c>
      <c r="E410" s="3">
        <f t="shared" si="1"/>
        <v>33.125</v>
      </c>
      <c r="F410" s="3">
        <f t="shared" si="2"/>
        <v>12.29166667</v>
      </c>
    </row>
    <row r="411">
      <c r="A411" s="1">
        <v>409.0</v>
      </c>
      <c r="B411" s="1" t="s">
        <v>414</v>
      </c>
      <c r="C411" s="1">
        <v>628395.416666666</v>
      </c>
      <c r="D411" s="1">
        <v>628412.291666666</v>
      </c>
      <c r="E411" s="3">
        <f t="shared" si="1"/>
        <v>16.875</v>
      </c>
      <c r="F411" s="3">
        <f t="shared" si="2"/>
        <v>516.4583333</v>
      </c>
    </row>
    <row r="412">
      <c r="A412" s="1">
        <v>410.0</v>
      </c>
      <c r="B412" s="1" t="s">
        <v>415</v>
      </c>
      <c r="C412" s="1">
        <v>629143.541666666</v>
      </c>
      <c r="D412" s="1">
        <v>629178.958333333</v>
      </c>
      <c r="E412" s="3">
        <f t="shared" si="1"/>
        <v>35.41666667</v>
      </c>
      <c r="F412" s="3">
        <f t="shared" si="2"/>
        <v>731.25</v>
      </c>
    </row>
    <row r="413">
      <c r="A413" s="1">
        <v>411.0</v>
      </c>
      <c r="B413" s="1" t="s">
        <v>416</v>
      </c>
      <c r="C413" s="1">
        <v>633681.875</v>
      </c>
      <c r="D413" s="1">
        <v>633719.791666666</v>
      </c>
      <c r="E413" s="3">
        <f t="shared" si="1"/>
        <v>37.91666667</v>
      </c>
      <c r="F413" s="3">
        <f t="shared" si="2"/>
        <v>4502.916667</v>
      </c>
    </row>
    <row r="414">
      <c r="A414" s="1">
        <v>412.0</v>
      </c>
      <c r="B414" s="1" t="s">
        <v>417</v>
      </c>
      <c r="C414" s="1">
        <v>634170.208333333</v>
      </c>
      <c r="D414" s="1">
        <v>634298.125</v>
      </c>
      <c r="E414" s="3">
        <f t="shared" si="1"/>
        <v>127.9166667</v>
      </c>
      <c r="F414" s="3">
        <f t="shared" si="2"/>
        <v>450.4166667</v>
      </c>
    </row>
    <row r="415">
      <c r="A415" s="1">
        <v>413.0</v>
      </c>
      <c r="B415" s="1" t="s">
        <v>418</v>
      </c>
      <c r="C415" s="1">
        <v>634407.5</v>
      </c>
      <c r="D415" s="1">
        <v>634438.541666666</v>
      </c>
      <c r="E415" s="3">
        <f t="shared" si="1"/>
        <v>31.04166667</v>
      </c>
      <c r="F415" s="3">
        <f t="shared" si="2"/>
        <v>109.375</v>
      </c>
    </row>
    <row r="416">
      <c r="A416" s="1">
        <v>414.0</v>
      </c>
      <c r="B416" s="1" t="s">
        <v>419</v>
      </c>
      <c r="C416" s="1">
        <v>634625.208333333</v>
      </c>
      <c r="D416" s="1">
        <v>634657.083333333</v>
      </c>
      <c r="E416" s="3">
        <f t="shared" si="1"/>
        <v>31.875</v>
      </c>
      <c r="F416" s="3">
        <f t="shared" si="2"/>
        <v>186.6666667</v>
      </c>
    </row>
    <row r="417">
      <c r="A417" s="1">
        <v>415.0</v>
      </c>
      <c r="B417" s="1" t="s">
        <v>420</v>
      </c>
      <c r="C417" s="1">
        <v>638937.708333333</v>
      </c>
      <c r="D417" s="1">
        <v>638962.291666666</v>
      </c>
      <c r="E417" s="3">
        <f t="shared" si="1"/>
        <v>24.58333333</v>
      </c>
      <c r="F417" s="3">
        <f t="shared" si="2"/>
        <v>4280.625</v>
      </c>
    </row>
    <row r="418">
      <c r="A418" s="1">
        <v>416.0</v>
      </c>
      <c r="B418" s="1" t="s">
        <v>421</v>
      </c>
      <c r="C418" s="1">
        <v>647209.583333333</v>
      </c>
      <c r="D418" s="1">
        <v>647244.583333333</v>
      </c>
      <c r="E418" s="3">
        <f t="shared" si="1"/>
        <v>35</v>
      </c>
      <c r="F418" s="3">
        <f t="shared" si="2"/>
        <v>8247.291667</v>
      </c>
    </row>
    <row r="419">
      <c r="A419" s="1">
        <v>417.0</v>
      </c>
      <c r="B419" s="1" t="s">
        <v>422</v>
      </c>
      <c r="C419" s="1">
        <v>659374.583333333</v>
      </c>
      <c r="D419" s="1">
        <v>659428.541666666</v>
      </c>
      <c r="E419" s="3">
        <f t="shared" si="1"/>
        <v>53.95833333</v>
      </c>
      <c r="F419" s="3">
        <f t="shared" si="2"/>
        <v>12130</v>
      </c>
    </row>
    <row r="420">
      <c r="A420" s="1">
        <v>418.0</v>
      </c>
      <c r="B420" s="1" t="s">
        <v>423</v>
      </c>
      <c r="C420" s="1">
        <v>667837.916666666</v>
      </c>
      <c r="D420" s="1">
        <v>667873.75</v>
      </c>
      <c r="E420" s="3">
        <f t="shared" si="1"/>
        <v>35.83333333</v>
      </c>
      <c r="F420" s="3">
        <f t="shared" si="2"/>
        <v>8409.375</v>
      </c>
    </row>
    <row r="421">
      <c r="A421" s="1">
        <v>419.0</v>
      </c>
      <c r="B421" s="1" t="s">
        <v>424</v>
      </c>
      <c r="C421" s="1">
        <v>669757.083333333</v>
      </c>
      <c r="D421" s="1">
        <v>669786.666666666</v>
      </c>
      <c r="E421" s="3">
        <f t="shared" si="1"/>
        <v>29.58333333</v>
      </c>
      <c r="F421" s="3">
        <f t="shared" si="2"/>
        <v>1883.333333</v>
      </c>
    </row>
    <row r="422">
      <c r="A422" s="1">
        <v>420.0</v>
      </c>
      <c r="B422" s="1" t="s">
        <v>425</v>
      </c>
      <c r="C422" s="1">
        <v>673980.416666666</v>
      </c>
      <c r="D422" s="1">
        <v>674054.583333333</v>
      </c>
      <c r="E422" s="3">
        <f t="shared" si="1"/>
        <v>74.16666667</v>
      </c>
      <c r="F422" s="3">
        <f t="shared" si="2"/>
        <v>4193.75</v>
      </c>
    </row>
    <row r="423">
      <c r="A423" s="1">
        <v>421.0</v>
      </c>
      <c r="B423" s="1" t="s">
        <v>426</v>
      </c>
      <c r="C423" s="1">
        <v>674168.75</v>
      </c>
      <c r="D423" s="1">
        <v>674225.0</v>
      </c>
      <c r="E423" s="3">
        <f t="shared" si="1"/>
        <v>56.25</v>
      </c>
      <c r="F423" s="3">
        <f t="shared" si="2"/>
        <v>114.1666667</v>
      </c>
    </row>
    <row r="424">
      <c r="A424" s="1">
        <v>422.0</v>
      </c>
      <c r="B424" s="1" t="s">
        <v>427</v>
      </c>
      <c r="C424" s="1">
        <v>676962.916666666</v>
      </c>
      <c r="D424" s="1">
        <v>676994.375</v>
      </c>
      <c r="E424" s="3">
        <f t="shared" si="1"/>
        <v>31.45833333</v>
      </c>
      <c r="F424" s="3">
        <f t="shared" si="2"/>
        <v>2737.916667</v>
      </c>
    </row>
    <row r="425">
      <c r="A425" s="1">
        <v>423.0</v>
      </c>
      <c r="B425" s="1" t="s">
        <v>428</v>
      </c>
      <c r="C425" s="1">
        <v>685793.75</v>
      </c>
      <c r="D425" s="1">
        <v>685848.541666666</v>
      </c>
      <c r="E425" s="3">
        <f t="shared" si="1"/>
        <v>54.79166667</v>
      </c>
      <c r="F425" s="3">
        <f t="shared" si="2"/>
        <v>8799.375</v>
      </c>
    </row>
    <row r="426">
      <c r="A426" s="1">
        <v>424.0</v>
      </c>
      <c r="B426" s="1" t="s">
        <v>429</v>
      </c>
      <c r="C426" s="1">
        <v>689187.083333333</v>
      </c>
      <c r="D426" s="1">
        <v>689265.625</v>
      </c>
      <c r="E426" s="3">
        <f t="shared" si="1"/>
        <v>78.54166667</v>
      </c>
      <c r="F426" s="3">
        <f t="shared" si="2"/>
        <v>3338.541667</v>
      </c>
    </row>
    <row r="427">
      <c r="A427" s="1">
        <v>425.0</v>
      </c>
      <c r="B427" s="1" t="s">
        <v>430</v>
      </c>
      <c r="C427" s="1">
        <v>689362.916666666</v>
      </c>
      <c r="D427" s="1">
        <v>689384.791666666</v>
      </c>
      <c r="E427" s="3">
        <f t="shared" si="1"/>
        <v>21.875</v>
      </c>
      <c r="F427" s="3">
        <f t="shared" si="2"/>
        <v>97.29166667</v>
      </c>
    </row>
    <row r="428">
      <c r="A428" s="1">
        <v>426.0</v>
      </c>
      <c r="B428" s="1" t="s">
        <v>431</v>
      </c>
      <c r="C428" s="1">
        <v>690442.708333333</v>
      </c>
      <c r="D428" s="1">
        <v>690457.916666666</v>
      </c>
      <c r="E428" s="3">
        <f t="shared" si="1"/>
        <v>15.20833333</v>
      </c>
      <c r="F428" s="3">
        <f t="shared" si="2"/>
        <v>1057.916667</v>
      </c>
    </row>
    <row r="429">
      <c r="A429" s="1">
        <v>427.0</v>
      </c>
      <c r="B429" s="1" t="s">
        <v>432</v>
      </c>
      <c r="C429" s="1">
        <v>690471.875</v>
      </c>
      <c r="D429" s="1">
        <v>690556.25</v>
      </c>
      <c r="E429" s="3">
        <f t="shared" si="1"/>
        <v>84.375</v>
      </c>
      <c r="F429" s="3">
        <f t="shared" si="2"/>
        <v>13.95833333</v>
      </c>
    </row>
    <row r="430">
      <c r="A430" s="1">
        <v>428.0</v>
      </c>
      <c r="B430" s="1" t="s">
        <v>433</v>
      </c>
      <c r="C430" s="1">
        <v>690746.458333333</v>
      </c>
      <c r="D430" s="1">
        <v>690816.458333333</v>
      </c>
      <c r="E430" s="3">
        <f t="shared" si="1"/>
        <v>70</v>
      </c>
      <c r="F430" s="3">
        <f t="shared" si="2"/>
        <v>190.2083333</v>
      </c>
    </row>
    <row r="431">
      <c r="A431" s="1">
        <v>429.0</v>
      </c>
      <c r="B431" s="1" t="s">
        <v>434</v>
      </c>
      <c r="C431" s="1">
        <v>690840.208333333</v>
      </c>
      <c r="D431" s="1">
        <v>690866.25</v>
      </c>
      <c r="E431" s="3">
        <f t="shared" si="1"/>
        <v>26.04166667</v>
      </c>
      <c r="F431" s="3">
        <f t="shared" si="2"/>
        <v>23.75</v>
      </c>
    </row>
    <row r="432">
      <c r="A432" s="1">
        <v>430.0</v>
      </c>
      <c r="B432" s="1" t="s">
        <v>435</v>
      </c>
      <c r="C432" s="1">
        <v>692551.666666666</v>
      </c>
      <c r="D432" s="1">
        <v>692578.125</v>
      </c>
      <c r="E432" s="3">
        <f t="shared" si="1"/>
        <v>26.45833333</v>
      </c>
      <c r="F432" s="3">
        <f t="shared" si="2"/>
        <v>1685.416667</v>
      </c>
    </row>
    <row r="433">
      <c r="A433" s="1">
        <v>431.0</v>
      </c>
      <c r="B433" s="1" t="s">
        <v>436</v>
      </c>
      <c r="C433" s="1">
        <v>692588.541666666</v>
      </c>
      <c r="D433" s="1">
        <v>692608.75</v>
      </c>
      <c r="E433" s="3">
        <f t="shared" si="1"/>
        <v>20.20833333</v>
      </c>
      <c r="F433" s="3">
        <f t="shared" si="2"/>
        <v>10.41666667</v>
      </c>
    </row>
    <row r="434">
      <c r="A434" s="1">
        <v>432.0</v>
      </c>
      <c r="B434" s="1" t="s">
        <v>437</v>
      </c>
      <c r="C434" s="1">
        <v>701351.666666666</v>
      </c>
      <c r="D434" s="1">
        <v>701390.625</v>
      </c>
      <c r="E434" s="3">
        <f t="shared" si="1"/>
        <v>38.95833333</v>
      </c>
      <c r="F434" s="3">
        <f t="shared" si="2"/>
        <v>8742.916667</v>
      </c>
    </row>
    <row r="435">
      <c r="A435" s="1">
        <v>433.0</v>
      </c>
      <c r="B435" s="1" t="s">
        <v>438</v>
      </c>
      <c r="C435" s="1">
        <v>701784.375</v>
      </c>
      <c r="D435" s="1">
        <v>701861.041666666</v>
      </c>
      <c r="E435" s="3">
        <f t="shared" si="1"/>
        <v>76.66666667</v>
      </c>
      <c r="F435" s="3">
        <f t="shared" si="2"/>
        <v>393.75</v>
      </c>
    </row>
    <row r="436">
      <c r="A436" s="1">
        <v>434.0</v>
      </c>
      <c r="B436" s="1" t="s">
        <v>439</v>
      </c>
      <c r="C436" s="1">
        <v>701885.625</v>
      </c>
      <c r="D436" s="1">
        <v>701950.833333333</v>
      </c>
      <c r="E436" s="3">
        <f t="shared" si="1"/>
        <v>65.20833333</v>
      </c>
      <c r="F436" s="3">
        <f t="shared" si="2"/>
        <v>24.58333333</v>
      </c>
    </row>
    <row r="437">
      <c r="A437" s="1">
        <v>435.0</v>
      </c>
      <c r="B437" s="1" t="s">
        <v>440</v>
      </c>
      <c r="C437" s="1">
        <v>701990.833333333</v>
      </c>
      <c r="D437" s="1">
        <v>702024.166666666</v>
      </c>
      <c r="E437" s="3">
        <f t="shared" si="1"/>
        <v>33.33333333</v>
      </c>
      <c r="F437" s="3">
        <f t="shared" si="2"/>
        <v>40</v>
      </c>
    </row>
    <row r="438">
      <c r="A438" s="1">
        <v>436.0</v>
      </c>
      <c r="B438" s="1" t="s">
        <v>441</v>
      </c>
      <c r="C438" s="1">
        <v>702034.791666666</v>
      </c>
      <c r="D438" s="1">
        <v>702063.958333333</v>
      </c>
      <c r="E438" s="3">
        <f t="shared" si="1"/>
        <v>29.16666667</v>
      </c>
      <c r="F438" s="3">
        <f t="shared" si="2"/>
        <v>10.625</v>
      </c>
    </row>
    <row r="439">
      <c r="A439" s="1">
        <v>437.0</v>
      </c>
      <c r="B439" s="1" t="s">
        <v>442</v>
      </c>
      <c r="C439" s="1">
        <v>702105.0</v>
      </c>
      <c r="D439" s="1">
        <v>702146.666666666</v>
      </c>
      <c r="E439" s="3">
        <f t="shared" si="1"/>
        <v>41.66666667</v>
      </c>
      <c r="F439" s="3">
        <f t="shared" si="2"/>
        <v>41.04166667</v>
      </c>
    </row>
    <row r="440">
      <c r="A440" s="1">
        <v>438.0</v>
      </c>
      <c r="B440" s="1" t="s">
        <v>443</v>
      </c>
      <c r="C440" s="1">
        <v>702157.083333333</v>
      </c>
      <c r="D440" s="1">
        <v>702260.208333333</v>
      </c>
      <c r="E440" s="3">
        <f t="shared" si="1"/>
        <v>103.125</v>
      </c>
      <c r="F440" s="3">
        <f t="shared" si="2"/>
        <v>10.41666667</v>
      </c>
    </row>
    <row r="441">
      <c r="A441" s="1">
        <v>439.0</v>
      </c>
      <c r="B441" s="1" t="s">
        <v>444</v>
      </c>
      <c r="C441" s="1">
        <v>702293.75</v>
      </c>
      <c r="D441" s="1">
        <v>702374.583333333</v>
      </c>
      <c r="E441" s="3">
        <f t="shared" si="1"/>
        <v>80.83333333</v>
      </c>
      <c r="F441" s="3">
        <f t="shared" si="2"/>
        <v>33.54166667</v>
      </c>
    </row>
    <row r="442">
      <c r="A442" s="1">
        <v>440.0</v>
      </c>
      <c r="B442" s="1" t="s">
        <v>445</v>
      </c>
      <c r="C442" s="1">
        <v>705597.291666666</v>
      </c>
      <c r="D442" s="1">
        <v>705613.75</v>
      </c>
      <c r="E442" s="3">
        <f t="shared" si="1"/>
        <v>16.45833333</v>
      </c>
      <c r="F442" s="3">
        <f t="shared" si="2"/>
        <v>3222.708333</v>
      </c>
    </row>
    <row r="443">
      <c r="A443" s="1">
        <v>441.0</v>
      </c>
      <c r="B443" s="1" t="s">
        <v>446</v>
      </c>
      <c r="C443" s="1">
        <v>705652.916666666</v>
      </c>
      <c r="D443" s="1">
        <v>705686.666666666</v>
      </c>
      <c r="E443" s="3">
        <f t="shared" si="1"/>
        <v>33.75</v>
      </c>
      <c r="F443" s="3">
        <f t="shared" si="2"/>
        <v>39.16666667</v>
      </c>
    </row>
    <row r="444">
      <c r="A444" s="1">
        <v>442.0</v>
      </c>
      <c r="B444" s="1" t="s">
        <v>447</v>
      </c>
      <c r="C444" s="1">
        <v>705721.25</v>
      </c>
      <c r="D444" s="1">
        <v>705765.416666666</v>
      </c>
      <c r="E444" s="3">
        <f t="shared" si="1"/>
        <v>44.16666667</v>
      </c>
      <c r="F444" s="3">
        <f t="shared" si="2"/>
        <v>34.58333333</v>
      </c>
    </row>
    <row r="445">
      <c r="A445" s="1">
        <v>443.0</v>
      </c>
      <c r="B445" s="1" t="s">
        <v>448</v>
      </c>
      <c r="C445" s="1">
        <v>705787.916666666</v>
      </c>
      <c r="D445" s="1">
        <v>705817.708333333</v>
      </c>
      <c r="E445" s="3">
        <f t="shared" si="1"/>
        <v>29.79166667</v>
      </c>
      <c r="F445" s="3">
        <f t="shared" si="2"/>
        <v>22.5</v>
      </c>
    </row>
    <row r="446">
      <c r="A446" s="1">
        <v>444.0</v>
      </c>
      <c r="B446" s="1" t="s">
        <v>449</v>
      </c>
      <c r="C446" s="1">
        <v>705876.25</v>
      </c>
      <c r="D446" s="1">
        <v>705905.625</v>
      </c>
      <c r="E446" s="3">
        <f t="shared" si="1"/>
        <v>29.375</v>
      </c>
      <c r="F446" s="3">
        <f t="shared" si="2"/>
        <v>58.54166667</v>
      </c>
    </row>
    <row r="447">
      <c r="A447" s="1">
        <v>445.0</v>
      </c>
      <c r="B447" s="1" t="s">
        <v>450</v>
      </c>
      <c r="C447" s="1">
        <v>706224.166666666</v>
      </c>
      <c r="D447" s="1">
        <v>706245.833333333</v>
      </c>
      <c r="E447" s="3">
        <f t="shared" si="1"/>
        <v>21.66666667</v>
      </c>
      <c r="F447" s="3">
        <f t="shared" si="2"/>
        <v>318.5416667</v>
      </c>
    </row>
    <row r="448">
      <c r="A448" s="1">
        <v>446.0</v>
      </c>
      <c r="B448" s="1" t="s">
        <v>451</v>
      </c>
      <c r="C448" s="1">
        <v>709335.833333333</v>
      </c>
      <c r="D448" s="1">
        <v>709362.708333333</v>
      </c>
      <c r="E448" s="3">
        <f t="shared" si="1"/>
        <v>26.875</v>
      </c>
      <c r="F448" s="3">
        <f t="shared" si="2"/>
        <v>3090</v>
      </c>
    </row>
    <row r="449">
      <c r="A449" s="1">
        <v>447.0</v>
      </c>
      <c r="B449" s="1" t="s">
        <v>452</v>
      </c>
      <c r="C449" s="1">
        <v>709768.958333333</v>
      </c>
      <c r="D449" s="1">
        <v>709795.416666666</v>
      </c>
      <c r="E449" s="3">
        <f t="shared" si="1"/>
        <v>26.45833333</v>
      </c>
      <c r="F449" s="3">
        <f t="shared" si="2"/>
        <v>406.25</v>
      </c>
    </row>
    <row r="450">
      <c r="A450" s="1">
        <v>448.0</v>
      </c>
      <c r="B450" s="1" t="s">
        <v>453</v>
      </c>
      <c r="C450" s="1">
        <v>710337.083333333</v>
      </c>
      <c r="D450" s="1">
        <v>710385.833333333</v>
      </c>
      <c r="E450" s="3">
        <f t="shared" si="1"/>
        <v>48.75</v>
      </c>
      <c r="F450" s="3">
        <f t="shared" si="2"/>
        <v>541.6666667</v>
      </c>
    </row>
    <row r="451">
      <c r="A451" s="1">
        <v>449.0</v>
      </c>
      <c r="B451" s="1" t="s">
        <v>454</v>
      </c>
      <c r="C451" s="1">
        <v>711061.875</v>
      </c>
      <c r="D451" s="1">
        <v>711086.458333333</v>
      </c>
      <c r="E451" s="3">
        <f t="shared" si="1"/>
        <v>24.58333333</v>
      </c>
      <c r="F451" s="3">
        <f t="shared" si="2"/>
        <v>676.0416667</v>
      </c>
    </row>
    <row r="452">
      <c r="A452" s="1">
        <v>450.0</v>
      </c>
      <c r="B452" s="1" t="s">
        <v>455</v>
      </c>
      <c r="C452" s="1">
        <v>711340.833333333</v>
      </c>
      <c r="D452" s="1">
        <v>711367.708333333</v>
      </c>
      <c r="E452" s="3">
        <f t="shared" si="1"/>
        <v>26.875</v>
      </c>
      <c r="F452" s="3">
        <f t="shared" si="2"/>
        <v>254.375</v>
      </c>
    </row>
    <row r="453">
      <c r="A453" s="1">
        <v>451.0</v>
      </c>
      <c r="B453" s="1" t="s">
        <v>456</v>
      </c>
      <c r="C453" s="1">
        <v>712541.666666666</v>
      </c>
      <c r="D453" s="1">
        <v>712562.5</v>
      </c>
      <c r="E453" s="3">
        <f t="shared" si="1"/>
        <v>20.83333333</v>
      </c>
      <c r="F453" s="3">
        <f t="shared" si="2"/>
        <v>1173.958333</v>
      </c>
    </row>
    <row r="454">
      <c r="A454" s="1">
        <v>452.0</v>
      </c>
      <c r="B454" s="1" t="s">
        <v>457</v>
      </c>
      <c r="C454" s="1">
        <v>712724.583333333</v>
      </c>
      <c r="D454" s="1">
        <v>712772.708333333</v>
      </c>
      <c r="E454" s="3">
        <f t="shared" si="1"/>
        <v>48.125</v>
      </c>
      <c r="F454" s="3">
        <f t="shared" si="2"/>
        <v>162.0833333</v>
      </c>
    </row>
    <row r="455">
      <c r="A455" s="1">
        <v>453.0</v>
      </c>
      <c r="B455" s="1" t="s">
        <v>458</v>
      </c>
      <c r="C455" s="1">
        <v>712897.5</v>
      </c>
      <c r="D455" s="1">
        <v>712931.666666666</v>
      </c>
      <c r="E455" s="3">
        <f t="shared" si="1"/>
        <v>34.16666667</v>
      </c>
      <c r="F455" s="3">
        <f t="shared" si="2"/>
        <v>124.7916667</v>
      </c>
    </row>
    <row r="456">
      <c r="A456" s="1">
        <v>454.0</v>
      </c>
      <c r="B456" s="1" t="s">
        <v>459</v>
      </c>
      <c r="C456" s="1">
        <v>713693.125</v>
      </c>
      <c r="D456" s="1">
        <v>713731.25</v>
      </c>
      <c r="E456" s="3">
        <f t="shared" si="1"/>
        <v>38.125</v>
      </c>
      <c r="F456" s="3">
        <f t="shared" si="2"/>
        <v>761.4583333</v>
      </c>
    </row>
    <row r="457">
      <c r="A457" s="1">
        <v>455.0</v>
      </c>
      <c r="B457" s="1" t="s">
        <v>460</v>
      </c>
      <c r="C457" s="1">
        <v>713773.541666666</v>
      </c>
      <c r="D457" s="1">
        <v>713797.708333333</v>
      </c>
      <c r="E457" s="3">
        <f t="shared" si="1"/>
        <v>24.16666667</v>
      </c>
      <c r="F457" s="3">
        <f t="shared" si="2"/>
        <v>42.29166667</v>
      </c>
    </row>
    <row r="458">
      <c r="A458" s="1">
        <v>456.0</v>
      </c>
      <c r="B458" s="1" t="s">
        <v>461</v>
      </c>
      <c r="C458" s="1">
        <v>713838.958333333</v>
      </c>
      <c r="D458" s="1">
        <v>713876.666666666</v>
      </c>
      <c r="E458" s="3">
        <f t="shared" si="1"/>
        <v>37.70833333</v>
      </c>
      <c r="F458" s="3">
        <f t="shared" si="2"/>
        <v>41.25</v>
      </c>
    </row>
    <row r="459">
      <c r="A459" s="1">
        <v>457.0</v>
      </c>
      <c r="B459" s="1" t="s">
        <v>462</v>
      </c>
      <c r="C459" s="1">
        <v>718590.416666666</v>
      </c>
      <c r="D459" s="1">
        <v>718646.666666666</v>
      </c>
      <c r="E459" s="3">
        <f t="shared" si="1"/>
        <v>56.25</v>
      </c>
      <c r="F459" s="3">
        <f t="shared" si="2"/>
        <v>4713.75</v>
      </c>
    </row>
    <row r="460">
      <c r="A460" s="1">
        <v>458.0</v>
      </c>
      <c r="B460" s="1" t="s">
        <v>463</v>
      </c>
      <c r="C460" s="1">
        <v>718661.666666666</v>
      </c>
      <c r="D460" s="1">
        <v>718697.291666666</v>
      </c>
      <c r="E460" s="3">
        <f t="shared" si="1"/>
        <v>35.625</v>
      </c>
      <c r="F460" s="3">
        <f t="shared" si="2"/>
        <v>15</v>
      </c>
    </row>
    <row r="461">
      <c r="A461" s="1">
        <v>459.0</v>
      </c>
      <c r="B461" s="1" t="s">
        <v>464</v>
      </c>
      <c r="C461" s="1">
        <v>719659.583333333</v>
      </c>
      <c r="D461" s="1">
        <v>719712.916666666</v>
      </c>
      <c r="E461" s="3">
        <f t="shared" si="1"/>
        <v>53.33333333</v>
      </c>
      <c r="F461" s="3">
        <f t="shared" si="2"/>
        <v>962.2916667</v>
      </c>
    </row>
    <row r="462">
      <c r="A462" s="1">
        <v>460.0</v>
      </c>
      <c r="B462" s="1" t="s">
        <v>465</v>
      </c>
      <c r="C462" s="1">
        <v>723035.416666666</v>
      </c>
      <c r="D462" s="1">
        <v>723084.791666666</v>
      </c>
      <c r="E462" s="3">
        <f t="shared" si="1"/>
        <v>49.375</v>
      </c>
      <c r="F462" s="3">
        <f t="shared" si="2"/>
        <v>3322.5</v>
      </c>
    </row>
    <row r="463">
      <c r="A463" s="1">
        <v>461.0</v>
      </c>
      <c r="B463" s="1" t="s">
        <v>466</v>
      </c>
      <c r="C463" s="1">
        <v>723301.25</v>
      </c>
      <c r="D463" s="1">
        <v>723334.166666666</v>
      </c>
      <c r="E463" s="3">
        <f t="shared" si="1"/>
        <v>32.91666667</v>
      </c>
      <c r="F463" s="3">
        <f t="shared" si="2"/>
        <v>216.4583333</v>
      </c>
    </row>
    <row r="464">
      <c r="A464" s="1">
        <v>462.0</v>
      </c>
      <c r="B464" s="1" t="s">
        <v>467</v>
      </c>
      <c r="C464" s="1">
        <v>723347.5</v>
      </c>
      <c r="D464" s="1">
        <v>723374.375</v>
      </c>
      <c r="E464" s="3">
        <f t="shared" si="1"/>
        <v>26.875</v>
      </c>
      <c r="F464" s="3">
        <f t="shared" si="2"/>
        <v>13.33333333</v>
      </c>
    </row>
    <row r="465">
      <c r="A465" s="1">
        <v>463.0</v>
      </c>
      <c r="B465" s="1" t="s">
        <v>468</v>
      </c>
      <c r="C465" s="1">
        <v>724384.791666666</v>
      </c>
      <c r="D465" s="1">
        <v>724413.75</v>
      </c>
      <c r="E465" s="3">
        <f t="shared" si="1"/>
        <v>28.95833333</v>
      </c>
      <c r="F465" s="3">
        <f t="shared" si="2"/>
        <v>1010.416667</v>
      </c>
    </row>
    <row r="466">
      <c r="A466" s="1">
        <v>464.0</v>
      </c>
      <c r="B466" s="1" t="s">
        <v>469</v>
      </c>
      <c r="C466" s="1">
        <v>725897.083333333</v>
      </c>
      <c r="D466" s="1">
        <v>725925.625</v>
      </c>
      <c r="E466" s="3">
        <f t="shared" si="1"/>
        <v>28.54166667</v>
      </c>
      <c r="F466" s="3">
        <f t="shared" si="2"/>
        <v>1483.333333</v>
      </c>
    </row>
    <row r="467">
      <c r="A467" s="1">
        <v>465.0</v>
      </c>
      <c r="B467" s="1" t="s">
        <v>470</v>
      </c>
      <c r="C467" s="1">
        <v>726850.625</v>
      </c>
      <c r="D467" s="1">
        <v>726958.541666666</v>
      </c>
      <c r="E467" s="3">
        <f t="shared" si="1"/>
        <v>107.9166667</v>
      </c>
      <c r="F467" s="3">
        <f t="shared" si="2"/>
        <v>925</v>
      </c>
    </row>
    <row r="468">
      <c r="A468" s="1">
        <v>466.0</v>
      </c>
      <c r="B468" s="1" t="s">
        <v>471</v>
      </c>
      <c r="C468" s="1">
        <v>728308.958333333</v>
      </c>
      <c r="D468" s="1">
        <v>728349.166666666</v>
      </c>
      <c r="E468" s="3">
        <f t="shared" si="1"/>
        <v>40.20833333</v>
      </c>
      <c r="F468" s="3">
        <f t="shared" si="2"/>
        <v>1350.416667</v>
      </c>
    </row>
    <row r="469">
      <c r="A469" s="1">
        <v>467.0</v>
      </c>
      <c r="B469" s="1" t="s">
        <v>472</v>
      </c>
      <c r="C469" s="1">
        <v>730401.458333333</v>
      </c>
      <c r="D469" s="1">
        <v>730444.583333333</v>
      </c>
      <c r="E469" s="3">
        <f t="shared" si="1"/>
        <v>43.125</v>
      </c>
      <c r="F469" s="3">
        <f t="shared" si="2"/>
        <v>2052.291667</v>
      </c>
    </row>
    <row r="470">
      <c r="A470" s="1">
        <v>468.0</v>
      </c>
      <c r="B470" s="1" t="s">
        <v>473</v>
      </c>
      <c r="C470" s="1">
        <v>730907.708333333</v>
      </c>
      <c r="D470" s="1">
        <v>730944.791666666</v>
      </c>
      <c r="E470" s="3">
        <f t="shared" si="1"/>
        <v>37.08333333</v>
      </c>
      <c r="F470" s="3">
        <f t="shared" si="2"/>
        <v>463.125</v>
      </c>
    </row>
    <row r="471">
      <c r="A471" s="1">
        <v>469.0</v>
      </c>
      <c r="B471" s="1" t="s">
        <v>474</v>
      </c>
      <c r="C471" s="1">
        <v>730976.25</v>
      </c>
      <c r="D471" s="1">
        <v>731037.083333333</v>
      </c>
      <c r="E471" s="3">
        <f t="shared" si="1"/>
        <v>60.83333333</v>
      </c>
      <c r="F471" s="3">
        <f t="shared" si="2"/>
        <v>31.45833333</v>
      </c>
    </row>
    <row r="472">
      <c r="A472" s="1">
        <v>470.0</v>
      </c>
      <c r="B472" s="1" t="s">
        <v>475</v>
      </c>
      <c r="C472" s="1">
        <v>734978.541666666</v>
      </c>
      <c r="D472" s="1">
        <v>735010.833333333</v>
      </c>
      <c r="E472" s="3">
        <f t="shared" si="1"/>
        <v>32.29166667</v>
      </c>
      <c r="F472" s="3">
        <f t="shared" si="2"/>
        <v>3941.458333</v>
      </c>
    </row>
    <row r="473">
      <c r="A473" s="1">
        <v>471.0</v>
      </c>
      <c r="B473" s="1" t="s">
        <v>476</v>
      </c>
      <c r="C473" s="1">
        <v>736334.375</v>
      </c>
      <c r="D473" s="1">
        <v>736364.583333333</v>
      </c>
      <c r="E473" s="3">
        <f t="shared" si="1"/>
        <v>30.20833333</v>
      </c>
      <c r="F473" s="3">
        <f t="shared" si="2"/>
        <v>1323.541667</v>
      </c>
    </row>
    <row r="474">
      <c r="A474" s="1">
        <v>472.0</v>
      </c>
      <c r="B474" s="1" t="s">
        <v>477</v>
      </c>
      <c r="C474" s="1">
        <v>740562.916666666</v>
      </c>
      <c r="D474" s="1">
        <v>740627.5</v>
      </c>
      <c r="E474" s="3">
        <f t="shared" si="1"/>
        <v>64.58333333</v>
      </c>
      <c r="F474" s="3">
        <f t="shared" si="2"/>
        <v>4198.333333</v>
      </c>
    </row>
    <row r="475">
      <c r="A475" s="1">
        <v>473.0</v>
      </c>
      <c r="B475" s="1" t="s">
        <v>478</v>
      </c>
      <c r="C475" s="1">
        <v>740897.083333333</v>
      </c>
      <c r="D475" s="1">
        <v>740979.375</v>
      </c>
      <c r="E475" s="3">
        <f t="shared" si="1"/>
        <v>82.29166667</v>
      </c>
      <c r="F475" s="3">
        <f t="shared" si="2"/>
        <v>269.5833333</v>
      </c>
    </row>
    <row r="476">
      <c r="A476" s="1">
        <v>474.0</v>
      </c>
      <c r="B476" s="1" t="s">
        <v>479</v>
      </c>
      <c r="C476" s="1">
        <v>741641.25</v>
      </c>
      <c r="D476" s="1">
        <v>741670.208333333</v>
      </c>
      <c r="E476" s="3">
        <f t="shared" si="1"/>
        <v>28.95833333</v>
      </c>
      <c r="F476" s="3">
        <f t="shared" si="2"/>
        <v>661.875</v>
      </c>
    </row>
    <row r="477">
      <c r="A477" s="1">
        <v>475.0</v>
      </c>
      <c r="B477" s="1" t="s">
        <v>480</v>
      </c>
      <c r="C477" s="1">
        <v>742147.083333333</v>
      </c>
      <c r="D477" s="1">
        <v>742163.125</v>
      </c>
      <c r="E477" s="3">
        <f t="shared" si="1"/>
        <v>16.04166667</v>
      </c>
      <c r="F477" s="3">
        <f t="shared" si="2"/>
        <v>476.875</v>
      </c>
    </row>
    <row r="478">
      <c r="A478" s="1">
        <v>476.0</v>
      </c>
      <c r="B478" s="1" t="s">
        <v>481</v>
      </c>
      <c r="C478" s="1">
        <v>743556.666666666</v>
      </c>
      <c r="D478" s="1">
        <v>743587.083333333</v>
      </c>
      <c r="E478" s="3">
        <f t="shared" si="1"/>
        <v>30.41666667</v>
      </c>
      <c r="F478" s="3">
        <f t="shared" si="2"/>
        <v>1393.541667</v>
      </c>
    </row>
    <row r="479">
      <c r="A479" s="1">
        <v>477.0</v>
      </c>
      <c r="B479" s="1" t="s">
        <v>482</v>
      </c>
      <c r="C479" s="1">
        <v>743737.291666666</v>
      </c>
      <c r="D479" s="1">
        <v>743758.958333333</v>
      </c>
      <c r="E479" s="3">
        <f t="shared" si="1"/>
        <v>21.66666667</v>
      </c>
      <c r="F479" s="3">
        <f t="shared" si="2"/>
        <v>150.2083333</v>
      </c>
    </row>
    <row r="480">
      <c r="A480" s="1">
        <v>478.0</v>
      </c>
      <c r="B480" s="1" t="s">
        <v>483</v>
      </c>
      <c r="C480" s="1">
        <v>743925.208333333</v>
      </c>
      <c r="D480" s="1">
        <v>743955.0</v>
      </c>
      <c r="E480" s="3">
        <f t="shared" si="1"/>
        <v>29.79166667</v>
      </c>
      <c r="F480" s="3">
        <f t="shared" si="2"/>
        <v>166.25</v>
      </c>
    </row>
    <row r="481">
      <c r="A481" s="1">
        <v>479.0</v>
      </c>
      <c r="B481" s="1" t="s">
        <v>484</v>
      </c>
      <c r="C481" s="1">
        <v>743970.625</v>
      </c>
      <c r="D481" s="1">
        <v>743981.666666666</v>
      </c>
      <c r="E481" s="3">
        <f t="shared" si="1"/>
        <v>11.04166667</v>
      </c>
      <c r="F481" s="3">
        <f t="shared" si="2"/>
        <v>15.625</v>
      </c>
    </row>
    <row r="482">
      <c r="A482" s="1">
        <v>480.0</v>
      </c>
      <c r="B482" s="1" t="s">
        <v>485</v>
      </c>
      <c r="C482" s="1">
        <v>750023.125</v>
      </c>
      <c r="D482" s="1">
        <v>750058.75</v>
      </c>
      <c r="E482" s="3">
        <f t="shared" si="1"/>
        <v>35.625</v>
      </c>
      <c r="F482" s="3">
        <f t="shared" si="2"/>
        <v>6041.458333</v>
      </c>
    </row>
    <row r="483">
      <c r="A483" s="1">
        <v>481.0</v>
      </c>
      <c r="B483" s="1" t="s">
        <v>486</v>
      </c>
      <c r="C483" s="1">
        <v>767425.0</v>
      </c>
      <c r="D483" s="1">
        <v>767482.291666666</v>
      </c>
      <c r="E483" s="3">
        <f t="shared" si="1"/>
        <v>57.29166667</v>
      </c>
      <c r="F483" s="3">
        <f t="shared" si="2"/>
        <v>17366.25</v>
      </c>
    </row>
    <row r="484">
      <c r="A484" s="1">
        <v>482.0</v>
      </c>
      <c r="B484" s="1" t="s">
        <v>487</v>
      </c>
      <c r="C484" s="1">
        <v>768175.625</v>
      </c>
      <c r="D484" s="1">
        <v>768273.541666666</v>
      </c>
      <c r="E484" s="3">
        <f t="shared" si="1"/>
        <v>97.91666667</v>
      </c>
      <c r="F484" s="3">
        <f t="shared" si="2"/>
        <v>693.3333333</v>
      </c>
    </row>
    <row r="485">
      <c r="A485" s="1">
        <v>483.0</v>
      </c>
      <c r="B485" s="1" t="s">
        <v>488</v>
      </c>
      <c r="C485" s="1">
        <v>768817.083333333</v>
      </c>
      <c r="D485" s="1">
        <v>768848.333333333</v>
      </c>
      <c r="E485" s="3">
        <f t="shared" si="1"/>
        <v>31.25</v>
      </c>
      <c r="F485" s="3">
        <f t="shared" si="2"/>
        <v>543.5416667</v>
      </c>
    </row>
    <row r="486">
      <c r="A486" s="1">
        <v>484.0</v>
      </c>
      <c r="B486" s="1" t="s">
        <v>489</v>
      </c>
      <c r="C486" s="1">
        <v>769227.5</v>
      </c>
      <c r="D486" s="1">
        <v>769263.541666666</v>
      </c>
      <c r="E486" s="3">
        <f t="shared" si="1"/>
        <v>36.04166667</v>
      </c>
      <c r="F486" s="3">
        <f t="shared" si="2"/>
        <v>379.1666667</v>
      </c>
    </row>
    <row r="487">
      <c r="A487" s="1">
        <v>485.0</v>
      </c>
      <c r="B487" s="1" t="s">
        <v>490</v>
      </c>
      <c r="C487" s="1">
        <v>769501.041666666</v>
      </c>
      <c r="D487" s="1">
        <v>769607.291666666</v>
      </c>
      <c r="E487" s="3">
        <f t="shared" si="1"/>
        <v>106.25</v>
      </c>
      <c r="F487" s="3">
        <f t="shared" si="2"/>
        <v>237.5</v>
      </c>
    </row>
    <row r="488">
      <c r="A488" s="1">
        <v>486.0</v>
      </c>
      <c r="B488" s="1" t="s">
        <v>491</v>
      </c>
      <c r="C488" s="1">
        <v>769839.791666666</v>
      </c>
      <c r="D488" s="1">
        <v>769891.25</v>
      </c>
      <c r="E488" s="3">
        <f t="shared" si="1"/>
        <v>51.45833333</v>
      </c>
      <c r="F488" s="3">
        <f t="shared" si="2"/>
        <v>232.5</v>
      </c>
    </row>
    <row r="489">
      <c r="A489" s="1">
        <v>487.0</v>
      </c>
      <c r="B489" s="1" t="s">
        <v>492</v>
      </c>
      <c r="C489" s="1">
        <v>770703.333333333</v>
      </c>
      <c r="D489" s="1">
        <v>770748.958333333</v>
      </c>
      <c r="E489" s="3">
        <f t="shared" si="1"/>
        <v>45.625</v>
      </c>
      <c r="F489" s="3">
        <f t="shared" si="2"/>
        <v>812.0833333</v>
      </c>
    </row>
    <row r="490">
      <c r="A490" s="1">
        <v>488.0</v>
      </c>
      <c r="B490" s="1" t="s">
        <v>493</v>
      </c>
      <c r="C490" s="1">
        <v>771379.375</v>
      </c>
      <c r="D490" s="1">
        <v>771422.5</v>
      </c>
      <c r="E490" s="3">
        <f t="shared" si="1"/>
        <v>43.125</v>
      </c>
      <c r="F490" s="3">
        <f t="shared" si="2"/>
        <v>630.4166667</v>
      </c>
    </row>
    <row r="491">
      <c r="A491" s="1">
        <v>489.0</v>
      </c>
      <c r="B491" s="1" t="s">
        <v>494</v>
      </c>
      <c r="C491" s="1">
        <v>772020.0</v>
      </c>
      <c r="D491" s="1">
        <v>772039.166666666</v>
      </c>
      <c r="E491" s="3">
        <f t="shared" si="1"/>
        <v>19.16666667</v>
      </c>
      <c r="F491" s="3">
        <f t="shared" si="2"/>
        <v>597.5</v>
      </c>
    </row>
    <row r="492">
      <c r="A492" s="1">
        <v>490.0</v>
      </c>
      <c r="B492" s="1" t="s">
        <v>495</v>
      </c>
      <c r="C492" s="1">
        <v>772504.166666666</v>
      </c>
      <c r="D492" s="1">
        <v>772554.375</v>
      </c>
      <c r="E492" s="3">
        <f t="shared" si="1"/>
        <v>50.20833333</v>
      </c>
      <c r="F492" s="3">
        <f t="shared" si="2"/>
        <v>465</v>
      </c>
    </row>
    <row r="493">
      <c r="A493" s="1">
        <v>491.0</v>
      </c>
      <c r="B493" s="1" t="s">
        <v>496</v>
      </c>
      <c r="C493" s="1">
        <v>773277.5</v>
      </c>
      <c r="D493" s="1">
        <v>773318.333333333</v>
      </c>
      <c r="E493" s="3">
        <f t="shared" si="1"/>
        <v>40.83333333</v>
      </c>
      <c r="F493" s="3">
        <f t="shared" si="2"/>
        <v>723.125</v>
      </c>
    </row>
    <row r="494">
      <c r="A494" s="1">
        <v>492.0</v>
      </c>
      <c r="B494" s="1" t="s">
        <v>497</v>
      </c>
      <c r="C494" s="1">
        <v>773328.541666666</v>
      </c>
      <c r="D494" s="1">
        <v>773368.333333333</v>
      </c>
      <c r="E494" s="3">
        <f t="shared" si="1"/>
        <v>39.79166667</v>
      </c>
      <c r="F494" s="3">
        <f t="shared" si="2"/>
        <v>10.20833333</v>
      </c>
    </row>
    <row r="495">
      <c r="A495" s="1">
        <v>493.0</v>
      </c>
      <c r="B495" s="1" t="s">
        <v>498</v>
      </c>
      <c r="C495" s="1">
        <v>773378.333333333</v>
      </c>
      <c r="D495" s="1">
        <v>773423.333333333</v>
      </c>
      <c r="E495" s="3">
        <f t="shared" si="1"/>
        <v>45</v>
      </c>
      <c r="F495" s="3">
        <f t="shared" si="2"/>
        <v>10</v>
      </c>
    </row>
    <row r="496">
      <c r="A496" s="1">
        <v>494.0</v>
      </c>
      <c r="B496" s="1" t="s">
        <v>499</v>
      </c>
      <c r="C496" s="1">
        <v>773501.458333333</v>
      </c>
      <c r="D496" s="1">
        <v>773537.5</v>
      </c>
      <c r="E496" s="3">
        <f t="shared" si="1"/>
        <v>36.04166667</v>
      </c>
      <c r="F496" s="3">
        <f t="shared" si="2"/>
        <v>78.125</v>
      </c>
    </row>
    <row r="497">
      <c r="A497" s="1">
        <v>495.0</v>
      </c>
      <c r="B497" s="1" t="s">
        <v>500</v>
      </c>
      <c r="C497" s="1">
        <v>773650.833333333</v>
      </c>
      <c r="D497" s="1">
        <v>773700.208333333</v>
      </c>
      <c r="E497" s="3">
        <f t="shared" si="1"/>
        <v>49.375</v>
      </c>
      <c r="F497" s="3">
        <f t="shared" si="2"/>
        <v>113.3333333</v>
      </c>
    </row>
    <row r="498">
      <c r="A498" s="1">
        <v>496.0</v>
      </c>
      <c r="B498" s="1" t="s">
        <v>501</v>
      </c>
      <c r="C498" s="1">
        <v>773720.833333333</v>
      </c>
      <c r="D498" s="1">
        <v>773789.791666666</v>
      </c>
      <c r="E498" s="3">
        <f t="shared" si="1"/>
        <v>68.95833333</v>
      </c>
      <c r="F498" s="3">
        <f t="shared" si="2"/>
        <v>20.625</v>
      </c>
    </row>
    <row r="499">
      <c r="A499" s="1">
        <v>497.0</v>
      </c>
      <c r="B499" s="1" t="s">
        <v>502</v>
      </c>
      <c r="C499" s="1">
        <v>775526.041666666</v>
      </c>
      <c r="D499" s="1">
        <v>775553.541666666</v>
      </c>
      <c r="E499" s="3">
        <f t="shared" si="1"/>
        <v>27.5</v>
      </c>
      <c r="F499" s="3">
        <f t="shared" si="2"/>
        <v>1736.25</v>
      </c>
    </row>
    <row r="500">
      <c r="A500" s="1">
        <v>498.0</v>
      </c>
      <c r="B500" s="1" t="s">
        <v>503</v>
      </c>
      <c r="C500" s="1">
        <v>782073.958333333</v>
      </c>
      <c r="D500" s="1">
        <v>782091.458333333</v>
      </c>
      <c r="E500" s="3">
        <f t="shared" si="1"/>
        <v>17.5</v>
      </c>
      <c r="F500" s="3">
        <f t="shared" si="2"/>
        <v>6520.416667</v>
      </c>
    </row>
    <row r="501">
      <c r="A501" s="1">
        <v>499.0</v>
      </c>
      <c r="B501" s="1" t="s">
        <v>504</v>
      </c>
      <c r="C501" s="1">
        <v>782539.166666666</v>
      </c>
      <c r="D501" s="1">
        <v>782602.291666666</v>
      </c>
      <c r="E501" s="3">
        <f t="shared" si="1"/>
        <v>63.125</v>
      </c>
      <c r="F501" s="3">
        <f t="shared" si="2"/>
        <v>447.7083333</v>
      </c>
    </row>
    <row r="502">
      <c r="A502" s="1">
        <v>500.0</v>
      </c>
      <c r="B502" s="1" t="s">
        <v>505</v>
      </c>
      <c r="C502" s="1">
        <v>787282.916666666</v>
      </c>
      <c r="D502" s="1">
        <v>787311.666666666</v>
      </c>
      <c r="E502" s="3">
        <f t="shared" si="1"/>
        <v>28.75</v>
      </c>
      <c r="F502" s="3">
        <f t="shared" si="2"/>
        <v>4680.625</v>
      </c>
    </row>
    <row r="503">
      <c r="A503" s="1">
        <v>501.0</v>
      </c>
      <c r="B503" s="1" t="s">
        <v>506</v>
      </c>
      <c r="C503" s="1">
        <v>788855.208333333</v>
      </c>
      <c r="D503" s="1">
        <v>788885.625</v>
      </c>
      <c r="E503" s="3">
        <f t="shared" si="1"/>
        <v>30.41666667</v>
      </c>
      <c r="F503" s="3">
        <f t="shared" si="2"/>
        <v>1543.541667</v>
      </c>
    </row>
    <row r="504">
      <c r="A504" s="1">
        <v>502.0</v>
      </c>
      <c r="B504" s="1" t="s">
        <v>507</v>
      </c>
      <c r="C504" s="1">
        <v>790355.833333333</v>
      </c>
      <c r="D504" s="1">
        <v>790380.625</v>
      </c>
      <c r="E504" s="3">
        <f t="shared" si="1"/>
        <v>24.79166667</v>
      </c>
      <c r="F504" s="3">
        <f t="shared" si="2"/>
        <v>1470.208333</v>
      </c>
    </row>
    <row r="505">
      <c r="A505" s="1">
        <v>503.0</v>
      </c>
      <c r="B505" s="1" t="s">
        <v>508</v>
      </c>
      <c r="C505" s="1">
        <v>790400.416666666</v>
      </c>
      <c r="D505" s="1">
        <v>790444.583333333</v>
      </c>
      <c r="E505" s="3">
        <f t="shared" si="1"/>
        <v>44.16666667</v>
      </c>
      <c r="F505" s="3">
        <f t="shared" si="2"/>
        <v>19.79166667</v>
      </c>
    </row>
    <row r="506">
      <c r="A506" s="1">
        <v>504.0</v>
      </c>
      <c r="B506" s="1" t="s">
        <v>509</v>
      </c>
      <c r="C506" s="1">
        <v>790522.083333333</v>
      </c>
      <c r="D506" s="1">
        <v>790554.166666666</v>
      </c>
      <c r="E506" s="3">
        <f t="shared" si="1"/>
        <v>32.08333333</v>
      </c>
      <c r="F506" s="3">
        <f t="shared" si="2"/>
        <v>77.5</v>
      </c>
    </row>
    <row r="507">
      <c r="A507" s="1">
        <v>505.0</v>
      </c>
      <c r="B507" s="1" t="s">
        <v>510</v>
      </c>
      <c r="C507" s="1">
        <v>790701.666666666</v>
      </c>
      <c r="D507" s="1">
        <v>790777.916666666</v>
      </c>
      <c r="E507" s="3">
        <f t="shared" si="1"/>
        <v>76.25</v>
      </c>
      <c r="F507" s="3">
        <f t="shared" si="2"/>
        <v>147.5</v>
      </c>
    </row>
    <row r="508">
      <c r="A508" s="1">
        <v>506.0</v>
      </c>
      <c r="B508" s="1" t="s">
        <v>511</v>
      </c>
      <c r="C508" s="1">
        <v>790865.208333333</v>
      </c>
      <c r="D508" s="1">
        <v>790887.5</v>
      </c>
      <c r="E508" s="3">
        <f t="shared" si="1"/>
        <v>22.29166667</v>
      </c>
      <c r="F508" s="3">
        <f t="shared" si="2"/>
        <v>87.29166667</v>
      </c>
    </row>
    <row r="509">
      <c r="A509" s="1">
        <v>507.0</v>
      </c>
      <c r="B509" s="1" t="s">
        <v>512</v>
      </c>
      <c r="C509" s="1">
        <v>793190.625</v>
      </c>
      <c r="D509" s="1">
        <v>793250.208333333</v>
      </c>
      <c r="E509" s="3">
        <f t="shared" si="1"/>
        <v>59.58333333</v>
      </c>
      <c r="F509" s="3">
        <f t="shared" si="2"/>
        <v>2303.125</v>
      </c>
    </row>
    <row r="510">
      <c r="A510" s="1">
        <v>508.0</v>
      </c>
      <c r="B510" s="1" t="s">
        <v>513</v>
      </c>
      <c r="C510" s="1">
        <v>793672.708333333</v>
      </c>
      <c r="D510" s="1">
        <v>793723.541666666</v>
      </c>
      <c r="E510" s="3">
        <f t="shared" si="1"/>
        <v>50.83333333</v>
      </c>
      <c r="F510" s="3">
        <f t="shared" si="2"/>
        <v>422.5</v>
      </c>
    </row>
    <row r="511">
      <c r="A511" s="1">
        <v>509.0</v>
      </c>
      <c r="B511" s="1" t="s">
        <v>514</v>
      </c>
      <c r="C511" s="1">
        <v>798183.125</v>
      </c>
      <c r="D511" s="1">
        <v>798229.791666666</v>
      </c>
      <c r="E511" s="3">
        <f t="shared" si="1"/>
        <v>46.66666667</v>
      </c>
      <c r="F511" s="3">
        <f t="shared" si="2"/>
        <v>4459.583333</v>
      </c>
    </row>
    <row r="512">
      <c r="A512" s="1">
        <v>510.0</v>
      </c>
      <c r="B512" s="1" t="s">
        <v>515</v>
      </c>
      <c r="C512" s="1">
        <v>803273.75</v>
      </c>
      <c r="D512" s="1">
        <v>803321.25</v>
      </c>
      <c r="E512" s="3">
        <f t="shared" si="1"/>
        <v>47.5</v>
      </c>
      <c r="F512" s="3">
        <f t="shared" si="2"/>
        <v>5043.958333</v>
      </c>
    </row>
    <row r="513">
      <c r="A513" s="1">
        <v>511.0</v>
      </c>
      <c r="B513" s="1" t="s">
        <v>516</v>
      </c>
      <c r="C513" s="1">
        <v>803335.833333333</v>
      </c>
      <c r="D513" s="1">
        <v>803393.958333333</v>
      </c>
      <c r="E513" s="3">
        <f t="shared" si="1"/>
        <v>58.125</v>
      </c>
      <c r="F513" s="3">
        <f t="shared" si="2"/>
        <v>14.58333333</v>
      </c>
    </row>
    <row r="514">
      <c r="A514" s="1">
        <v>512.0</v>
      </c>
      <c r="B514" s="1" t="s">
        <v>517</v>
      </c>
      <c r="C514" s="1">
        <v>803748.125</v>
      </c>
      <c r="D514" s="1">
        <v>803816.25</v>
      </c>
      <c r="E514" s="3">
        <f t="shared" si="1"/>
        <v>68.125</v>
      </c>
      <c r="F514" s="3">
        <f t="shared" si="2"/>
        <v>354.1666667</v>
      </c>
    </row>
    <row r="515">
      <c r="A515" s="1">
        <v>513.0</v>
      </c>
      <c r="B515" s="1" t="s">
        <v>518</v>
      </c>
      <c r="C515" s="1">
        <v>803826.875</v>
      </c>
      <c r="D515" s="1">
        <v>803866.666666666</v>
      </c>
      <c r="E515" s="3">
        <f t="shared" si="1"/>
        <v>39.79166667</v>
      </c>
      <c r="F515" s="3">
        <f t="shared" si="2"/>
        <v>10.625</v>
      </c>
    </row>
    <row r="516">
      <c r="A516" s="1">
        <v>514.0</v>
      </c>
      <c r="B516" s="1" t="s">
        <v>519</v>
      </c>
      <c r="C516" s="1">
        <v>804507.291666666</v>
      </c>
      <c r="D516" s="1">
        <v>804535.625</v>
      </c>
      <c r="E516" s="3">
        <f t="shared" si="1"/>
        <v>28.33333333</v>
      </c>
      <c r="F516" s="3">
        <f t="shared" si="2"/>
        <v>640.625</v>
      </c>
    </row>
    <row r="517">
      <c r="A517" s="1">
        <v>515.0</v>
      </c>
      <c r="B517" s="1" t="s">
        <v>520</v>
      </c>
      <c r="C517" s="1">
        <v>804817.291666666</v>
      </c>
      <c r="D517" s="1">
        <v>804851.041666666</v>
      </c>
      <c r="E517" s="3">
        <f t="shared" si="1"/>
        <v>33.75</v>
      </c>
      <c r="F517" s="3">
        <f t="shared" si="2"/>
        <v>281.6666667</v>
      </c>
    </row>
    <row r="518">
      <c r="A518" s="1">
        <v>516.0</v>
      </c>
      <c r="B518" s="1" t="s">
        <v>521</v>
      </c>
      <c r="C518" s="1">
        <v>806562.708333333</v>
      </c>
      <c r="D518" s="1">
        <v>806597.083333333</v>
      </c>
      <c r="E518" s="3">
        <f t="shared" si="1"/>
        <v>34.375</v>
      </c>
      <c r="F518" s="3">
        <f t="shared" si="2"/>
        <v>1711.666667</v>
      </c>
    </row>
    <row r="519">
      <c r="A519" s="1">
        <v>517.0</v>
      </c>
      <c r="B519" s="1" t="s">
        <v>522</v>
      </c>
      <c r="C519" s="1">
        <v>807750.0</v>
      </c>
      <c r="D519" s="1">
        <v>807826.666666666</v>
      </c>
      <c r="E519" s="3">
        <f t="shared" si="1"/>
        <v>76.66666667</v>
      </c>
      <c r="F519" s="3">
        <f t="shared" si="2"/>
        <v>1152.916667</v>
      </c>
    </row>
    <row r="520">
      <c r="A520" s="1">
        <v>518.0</v>
      </c>
      <c r="B520" s="1" t="s">
        <v>523</v>
      </c>
      <c r="C520" s="1">
        <v>808972.5</v>
      </c>
      <c r="D520" s="1">
        <v>809006.458333333</v>
      </c>
      <c r="E520" s="3">
        <f t="shared" si="1"/>
        <v>33.95833333</v>
      </c>
      <c r="F520" s="3">
        <f t="shared" si="2"/>
        <v>1145.833333</v>
      </c>
    </row>
    <row r="521">
      <c r="A521" s="1">
        <v>519.0</v>
      </c>
      <c r="B521" s="1" t="s">
        <v>524</v>
      </c>
      <c r="C521" s="1">
        <v>809700.416666666</v>
      </c>
      <c r="D521" s="1">
        <v>809719.166666666</v>
      </c>
      <c r="E521" s="3">
        <f t="shared" si="1"/>
        <v>18.75</v>
      </c>
      <c r="F521" s="3">
        <f t="shared" si="2"/>
        <v>693.9583333</v>
      </c>
    </row>
    <row r="522">
      <c r="A522" s="1">
        <v>520.0</v>
      </c>
      <c r="B522" s="1" t="s">
        <v>525</v>
      </c>
      <c r="C522" s="1">
        <v>810278.333333333</v>
      </c>
      <c r="D522" s="1">
        <v>810357.708333333</v>
      </c>
      <c r="E522" s="3">
        <f t="shared" si="1"/>
        <v>79.375</v>
      </c>
      <c r="F522" s="3">
        <f t="shared" si="2"/>
        <v>559.1666667</v>
      </c>
    </row>
    <row r="523">
      <c r="A523" s="1">
        <v>521.0</v>
      </c>
      <c r="B523" s="1" t="s">
        <v>526</v>
      </c>
      <c r="C523" s="1">
        <v>810441.666666666</v>
      </c>
      <c r="D523" s="1">
        <v>810487.083333333</v>
      </c>
      <c r="E523" s="3">
        <f t="shared" si="1"/>
        <v>45.41666667</v>
      </c>
      <c r="F523" s="3">
        <f t="shared" si="2"/>
        <v>83.95833333</v>
      </c>
    </row>
    <row r="524">
      <c r="A524" s="1">
        <v>522.0</v>
      </c>
      <c r="B524" s="1" t="s">
        <v>527</v>
      </c>
      <c r="C524" s="1">
        <v>813390.833333333</v>
      </c>
      <c r="D524" s="1">
        <v>813475.625</v>
      </c>
      <c r="E524" s="3">
        <f t="shared" si="1"/>
        <v>84.79166667</v>
      </c>
      <c r="F524" s="3">
        <f t="shared" si="2"/>
        <v>2903.75</v>
      </c>
    </row>
    <row r="525">
      <c r="A525" s="1">
        <v>523.0</v>
      </c>
      <c r="B525" s="1" t="s">
        <v>528</v>
      </c>
      <c r="C525" s="1">
        <v>813999.583333333</v>
      </c>
      <c r="D525" s="1">
        <v>814039.166666666</v>
      </c>
      <c r="E525" s="3">
        <f t="shared" si="1"/>
        <v>39.58333333</v>
      </c>
      <c r="F525" s="3">
        <f t="shared" si="2"/>
        <v>523.9583333</v>
      </c>
    </row>
    <row r="526">
      <c r="A526" s="1">
        <v>524.0</v>
      </c>
      <c r="B526" s="1" t="s">
        <v>529</v>
      </c>
      <c r="C526" s="1">
        <v>814054.791666666</v>
      </c>
      <c r="D526" s="1">
        <v>814078.75</v>
      </c>
      <c r="E526" s="3">
        <f t="shared" si="1"/>
        <v>23.95833333</v>
      </c>
      <c r="F526" s="3">
        <f t="shared" si="2"/>
        <v>15.625</v>
      </c>
    </row>
    <row r="527">
      <c r="A527" s="1">
        <v>525.0</v>
      </c>
      <c r="B527" s="1" t="s">
        <v>530</v>
      </c>
      <c r="C527" s="1">
        <v>814144.166666666</v>
      </c>
      <c r="D527" s="1">
        <v>814178.125</v>
      </c>
      <c r="E527" s="3">
        <f t="shared" si="1"/>
        <v>33.95833333</v>
      </c>
      <c r="F527" s="3">
        <f t="shared" si="2"/>
        <v>65.41666667</v>
      </c>
    </row>
    <row r="528">
      <c r="A528" s="1">
        <v>526.0</v>
      </c>
      <c r="B528" s="1" t="s">
        <v>531</v>
      </c>
      <c r="C528" s="1">
        <v>814200.416666666</v>
      </c>
      <c r="D528" s="1">
        <v>814279.791666666</v>
      </c>
      <c r="E528" s="3">
        <f t="shared" si="1"/>
        <v>79.375</v>
      </c>
      <c r="F528" s="3">
        <f t="shared" si="2"/>
        <v>22.29166667</v>
      </c>
    </row>
    <row r="529">
      <c r="A529" s="1">
        <v>527.0</v>
      </c>
      <c r="B529" s="1" t="s">
        <v>532</v>
      </c>
      <c r="C529" s="1">
        <v>814299.583333333</v>
      </c>
      <c r="D529" s="1">
        <v>814319.375</v>
      </c>
      <c r="E529" s="3">
        <f t="shared" si="1"/>
        <v>19.79166667</v>
      </c>
      <c r="F529" s="3">
        <f t="shared" si="2"/>
        <v>19.79166667</v>
      </c>
    </row>
    <row r="530">
      <c r="A530" s="1">
        <v>528.0</v>
      </c>
      <c r="B530" s="1" t="s">
        <v>533</v>
      </c>
      <c r="C530" s="1">
        <v>818146.875</v>
      </c>
      <c r="D530" s="1">
        <v>818161.041666666</v>
      </c>
      <c r="E530" s="3">
        <f t="shared" si="1"/>
        <v>14.16666667</v>
      </c>
      <c r="F530" s="3">
        <f t="shared" si="2"/>
        <v>3827.5</v>
      </c>
    </row>
    <row r="531">
      <c r="A531" s="1">
        <v>529.0</v>
      </c>
      <c r="B531" s="1" t="s">
        <v>534</v>
      </c>
      <c r="C531" s="1">
        <v>822965.833333333</v>
      </c>
      <c r="D531" s="1">
        <v>822999.791666666</v>
      </c>
      <c r="E531" s="3">
        <f t="shared" si="1"/>
        <v>33.95833333</v>
      </c>
      <c r="F531" s="3">
        <f t="shared" si="2"/>
        <v>4804.791667</v>
      </c>
    </row>
    <row r="532">
      <c r="A532" s="1">
        <v>530.0</v>
      </c>
      <c r="B532" s="1" t="s">
        <v>535</v>
      </c>
      <c r="C532" s="1">
        <v>823012.708333333</v>
      </c>
      <c r="D532" s="1">
        <v>823054.583333333</v>
      </c>
      <c r="E532" s="3">
        <f t="shared" si="1"/>
        <v>41.875</v>
      </c>
      <c r="F532" s="3">
        <f t="shared" si="2"/>
        <v>12.91666667</v>
      </c>
    </row>
    <row r="533">
      <c r="A533" s="1">
        <v>531.0</v>
      </c>
      <c r="B533" s="1" t="s">
        <v>536</v>
      </c>
      <c r="C533" s="1">
        <v>823074.375</v>
      </c>
      <c r="D533" s="1">
        <v>823094.166666666</v>
      </c>
      <c r="E533" s="3">
        <f t="shared" si="1"/>
        <v>19.79166667</v>
      </c>
      <c r="F533" s="3">
        <f t="shared" si="2"/>
        <v>19.79166667</v>
      </c>
    </row>
    <row r="534">
      <c r="A534" s="1">
        <v>532.0</v>
      </c>
      <c r="B534" s="1" t="s">
        <v>537</v>
      </c>
      <c r="C534" s="1">
        <v>823112.708333333</v>
      </c>
      <c r="D534" s="1">
        <v>823168.333333333</v>
      </c>
      <c r="E534" s="3">
        <f t="shared" si="1"/>
        <v>55.625</v>
      </c>
      <c r="F534" s="3">
        <f t="shared" si="2"/>
        <v>18.54166667</v>
      </c>
    </row>
    <row r="535">
      <c r="A535" s="1">
        <v>533.0</v>
      </c>
      <c r="B535" s="1" t="s">
        <v>538</v>
      </c>
      <c r="C535" s="1">
        <v>824166.875</v>
      </c>
      <c r="D535" s="1">
        <v>824203.541666666</v>
      </c>
      <c r="E535" s="3">
        <f t="shared" si="1"/>
        <v>36.66666667</v>
      </c>
      <c r="F535" s="3">
        <f t="shared" si="2"/>
        <v>998.5416667</v>
      </c>
    </row>
    <row r="536">
      <c r="A536" s="1">
        <v>534.0</v>
      </c>
      <c r="B536" s="1" t="s">
        <v>539</v>
      </c>
      <c r="C536" s="1">
        <v>824584.375</v>
      </c>
      <c r="D536" s="1">
        <v>824643.958333333</v>
      </c>
      <c r="E536" s="3">
        <f t="shared" si="1"/>
        <v>59.58333333</v>
      </c>
      <c r="F536" s="3">
        <f t="shared" si="2"/>
        <v>380.8333333</v>
      </c>
    </row>
    <row r="537">
      <c r="A537" s="1">
        <v>535.0</v>
      </c>
      <c r="B537" s="1" t="s">
        <v>540</v>
      </c>
      <c r="C537" s="1">
        <v>825128.541666666</v>
      </c>
      <c r="D537" s="1">
        <v>825255.833333333</v>
      </c>
      <c r="E537" s="3">
        <f t="shared" si="1"/>
        <v>127.2916667</v>
      </c>
      <c r="F537" s="3">
        <f t="shared" si="2"/>
        <v>484.5833333</v>
      </c>
    </row>
    <row r="538">
      <c r="A538" s="1">
        <v>536.0</v>
      </c>
      <c r="B538" s="1" t="s">
        <v>541</v>
      </c>
      <c r="C538" s="1">
        <v>825267.916666666</v>
      </c>
      <c r="D538" s="1">
        <v>825416.458333333</v>
      </c>
      <c r="E538" s="3">
        <f t="shared" si="1"/>
        <v>148.5416667</v>
      </c>
      <c r="F538" s="3">
        <f t="shared" si="2"/>
        <v>12.08333333</v>
      </c>
    </row>
    <row r="539">
      <c r="A539" s="1">
        <v>537.0</v>
      </c>
      <c r="B539" s="1" t="s">
        <v>542</v>
      </c>
      <c r="C539" s="1">
        <v>825431.041666666</v>
      </c>
      <c r="D539" s="1">
        <v>825475.833333333</v>
      </c>
      <c r="E539" s="3">
        <f t="shared" si="1"/>
        <v>44.79166667</v>
      </c>
      <c r="F539" s="3">
        <f t="shared" si="2"/>
        <v>14.58333333</v>
      </c>
    </row>
    <row r="540">
      <c r="A540" s="1">
        <v>538.0</v>
      </c>
      <c r="B540" s="1" t="s">
        <v>543</v>
      </c>
      <c r="C540" s="1">
        <v>825485.833333333</v>
      </c>
      <c r="D540" s="1">
        <v>825530.208333333</v>
      </c>
      <c r="E540" s="3">
        <f t="shared" si="1"/>
        <v>44.375</v>
      </c>
      <c r="F540" s="3">
        <f t="shared" si="2"/>
        <v>10</v>
      </c>
    </row>
    <row r="541">
      <c r="A541" s="1">
        <v>539.0</v>
      </c>
      <c r="B541" s="1" t="s">
        <v>544</v>
      </c>
      <c r="C541" s="1">
        <v>825542.708333333</v>
      </c>
      <c r="D541" s="1">
        <v>825558.75</v>
      </c>
      <c r="E541" s="3">
        <f t="shared" si="1"/>
        <v>16.04166667</v>
      </c>
      <c r="F541" s="3">
        <f t="shared" si="2"/>
        <v>12.5</v>
      </c>
    </row>
    <row r="542">
      <c r="A542" s="1">
        <v>540.0</v>
      </c>
      <c r="B542" s="1" t="s">
        <v>545</v>
      </c>
      <c r="C542" s="1">
        <v>825576.875</v>
      </c>
      <c r="D542" s="1">
        <v>825614.791666666</v>
      </c>
      <c r="E542" s="3">
        <f t="shared" si="1"/>
        <v>37.91666667</v>
      </c>
      <c r="F542" s="3">
        <f t="shared" si="2"/>
        <v>18.125</v>
      </c>
    </row>
    <row r="543">
      <c r="A543" s="1">
        <v>541.0</v>
      </c>
      <c r="B543" s="1" t="s">
        <v>546</v>
      </c>
      <c r="C543" s="1">
        <v>825730.416666666</v>
      </c>
      <c r="D543" s="1">
        <v>825758.75</v>
      </c>
      <c r="E543" s="3">
        <f t="shared" si="1"/>
        <v>28.33333333</v>
      </c>
      <c r="F543" s="3">
        <f t="shared" si="2"/>
        <v>115.625</v>
      </c>
    </row>
    <row r="544">
      <c r="A544" s="1">
        <v>542.0</v>
      </c>
      <c r="B544" s="1" t="s">
        <v>547</v>
      </c>
      <c r="C544" s="1">
        <v>825843.75</v>
      </c>
      <c r="D544" s="1">
        <v>825898.541666666</v>
      </c>
      <c r="E544" s="3">
        <f t="shared" si="1"/>
        <v>54.79166667</v>
      </c>
      <c r="F544" s="3">
        <f t="shared" si="2"/>
        <v>85</v>
      </c>
    </row>
    <row r="545">
      <c r="A545" s="1">
        <v>543.0</v>
      </c>
      <c r="B545" s="1" t="s">
        <v>548</v>
      </c>
      <c r="C545" s="1">
        <v>825910.416666666</v>
      </c>
      <c r="D545" s="1">
        <v>825934.375</v>
      </c>
      <c r="E545" s="3">
        <f t="shared" si="1"/>
        <v>23.95833333</v>
      </c>
      <c r="F545" s="3">
        <f t="shared" si="2"/>
        <v>11.875</v>
      </c>
    </row>
    <row r="546">
      <c r="A546" s="1">
        <v>544.0</v>
      </c>
      <c r="B546" s="1" t="s">
        <v>549</v>
      </c>
      <c r="C546" s="1">
        <v>826536.041666666</v>
      </c>
      <c r="D546" s="1">
        <v>826565.416666666</v>
      </c>
      <c r="E546" s="3">
        <f t="shared" si="1"/>
        <v>29.375</v>
      </c>
      <c r="F546" s="3">
        <f t="shared" si="2"/>
        <v>601.6666667</v>
      </c>
    </row>
    <row r="547">
      <c r="A547" s="1">
        <v>545.0</v>
      </c>
      <c r="B547" s="1" t="s">
        <v>550</v>
      </c>
      <c r="C547" s="1">
        <v>826607.291666666</v>
      </c>
      <c r="D547" s="1">
        <v>826649.791666666</v>
      </c>
      <c r="E547" s="3">
        <f t="shared" si="1"/>
        <v>42.5</v>
      </c>
      <c r="F547" s="3">
        <f t="shared" si="2"/>
        <v>41.875</v>
      </c>
    </row>
    <row r="548">
      <c r="A548" s="1">
        <v>546.0</v>
      </c>
      <c r="B548" s="1" t="s">
        <v>551</v>
      </c>
      <c r="C548" s="1">
        <v>827316.875</v>
      </c>
      <c r="D548" s="1">
        <v>827367.5</v>
      </c>
      <c r="E548" s="3">
        <f t="shared" si="1"/>
        <v>50.625</v>
      </c>
      <c r="F548" s="3">
        <f t="shared" si="2"/>
        <v>667.0833333</v>
      </c>
    </row>
    <row r="549">
      <c r="A549" s="1">
        <v>547.0</v>
      </c>
      <c r="B549" s="1" t="s">
        <v>552</v>
      </c>
      <c r="C549" s="1">
        <v>832765.208333333</v>
      </c>
      <c r="D549" s="1">
        <v>832835.416666666</v>
      </c>
      <c r="E549" s="3">
        <f t="shared" si="1"/>
        <v>70.20833333</v>
      </c>
      <c r="F549" s="3">
        <f t="shared" si="2"/>
        <v>5397.708333</v>
      </c>
    </row>
    <row r="550">
      <c r="A550" s="1">
        <v>548.0</v>
      </c>
      <c r="B550" s="1" t="s">
        <v>553</v>
      </c>
      <c r="C550" s="1">
        <v>835035.0</v>
      </c>
      <c r="D550" s="1">
        <v>835082.5</v>
      </c>
      <c r="E550" s="3">
        <f t="shared" si="1"/>
        <v>47.5</v>
      </c>
      <c r="F550" s="3">
        <f t="shared" si="2"/>
        <v>2199.583333</v>
      </c>
    </row>
    <row r="551">
      <c r="A551" s="1">
        <v>549.0</v>
      </c>
      <c r="B551" s="1" t="s">
        <v>554</v>
      </c>
      <c r="C551" s="1">
        <v>835201.041666666</v>
      </c>
      <c r="D551" s="1">
        <v>835245.0</v>
      </c>
      <c r="E551" s="3">
        <f t="shared" si="1"/>
        <v>43.95833333</v>
      </c>
      <c r="F551" s="3">
        <f t="shared" si="2"/>
        <v>118.5416667</v>
      </c>
    </row>
    <row r="552">
      <c r="A552" s="1">
        <v>550.0</v>
      </c>
      <c r="B552" s="1" t="s">
        <v>555</v>
      </c>
      <c r="C552" s="1">
        <v>835864.791666666</v>
      </c>
      <c r="D552" s="1">
        <v>835894.791666666</v>
      </c>
      <c r="E552" s="3">
        <f t="shared" si="1"/>
        <v>30</v>
      </c>
      <c r="F552" s="3">
        <f t="shared" si="2"/>
        <v>619.7916667</v>
      </c>
    </row>
    <row r="553">
      <c r="A553" s="1">
        <v>551.0</v>
      </c>
      <c r="B553" s="1" t="s">
        <v>556</v>
      </c>
      <c r="C553" s="1">
        <v>836182.083333333</v>
      </c>
      <c r="D553" s="1">
        <v>836335.0</v>
      </c>
      <c r="E553" s="3">
        <f t="shared" si="1"/>
        <v>152.9166667</v>
      </c>
      <c r="F553" s="3">
        <f t="shared" si="2"/>
        <v>287.2916667</v>
      </c>
    </row>
    <row r="554">
      <c r="A554" s="1">
        <v>552.0</v>
      </c>
      <c r="B554" s="1" t="s">
        <v>557</v>
      </c>
      <c r="C554" s="1">
        <v>836366.875</v>
      </c>
      <c r="D554" s="1">
        <v>836406.458333333</v>
      </c>
      <c r="E554" s="3">
        <f t="shared" si="1"/>
        <v>39.58333333</v>
      </c>
      <c r="F554" s="3">
        <f t="shared" si="2"/>
        <v>31.875</v>
      </c>
    </row>
    <row r="555">
      <c r="A555" s="1">
        <v>553.0</v>
      </c>
      <c r="B555" s="1" t="s">
        <v>558</v>
      </c>
      <c r="C555" s="1">
        <v>849131.875</v>
      </c>
      <c r="D555" s="1">
        <v>849236.041666666</v>
      </c>
      <c r="E555" s="3">
        <f t="shared" si="1"/>
        <v>104.1666667</v>
      </c>
      <c r="F555" s="3">
        <f t="shared" si="2"/>
        <v>12725.41667</v>
      </c>
    </row>
    <row r="556">
      <c r="A556" s="1">
        <v>554.0</v>
      </c>
      <c r="B556" s="1" t="s">
        <v>559</v>
      </c>
      <c r="C556" s="1">
        <v>849329.583333333</v>
      </c>
      <c r="D556" s="1">
        <v>849452.708333333</v>
      </c>
      <c r="E556" s="3">
        <f t="shared" si="1"/>
        <v>123.125</v>
      </c>
      <c r="F556" s="3">
        <f t="shared" si="2"/>
        <v>93.54166667</v>
      </c>
    </row>
    <row r="557">
      <c r="A557" s="1">
        <v>555.0</v>
      </c>
      <c r="B557" s="1" t="s">
        <v>560</v>
      </c>
      <c r="C557" s="1">
        <v>853142.916666666</v>
      </c>
      <c r="D557" s="1">
        <v>853174.375</v>
      </c>
      <c r="E557" s="3">
        <f t="shared" si="1"/>
        <v>31.45833333</v>
      </c>
      <c r="F557" s="3">
        <f t="shared" si="2"/>
        <v>3690.208333</v>
      </c>
    </row>
    <row r="558">
      <c r="A558" s="1">
        <v>556.0</v>
      </c>
      <c r="B558" s="1" t="s">
        <v>561</v>
      </c>
      <c r="C558" s="1">
        <v>853711.458333333</v>
      </c>
      <c r="D558" s="1">
        <v>853748.333333333</v>
      </c>
      <c r="E558" s="3">
        <f t="shared" si="1"/>
        <v>36.875</v>
      </c>
      <c r="F558" s="3">
        <f t="shared" si="2"/>
        <v>537.0833333</v>
      </c>
    </row>
    <row r="559">
      <c r="A559" s="1">
        <v>557.0</v>
      </c>
      <c r="B559" s="1" t="s">
        <v>562</v>
      </c>
      <c r="C559" s="1">
        <v>854141.875</v>
      </c>
      <c r="D559" s="1">
        <v>854163.75</v>
      </c>
      <c r="E559" s="3">
        <f t="shared" si="1"/>
        <v>21.875</v>
      </c>
      <c r="F559" s="3">
        <f t="shared" si="2"/>
        <v>393.5416667</v>
      </c>
    </row>
    <row r="560">
      <c r="A560" s="1">
        <v>558.0</v>
      </c>
      <c r="B560" s="1" t="s">
        <v>563</v>
      </c>
      <c r="C560" s="1">
        <v>855455.416666666</v>
      </c>
      <c r="D560" s="1">
        <v>855499.583333333</v>
      </c>
      <c r="E560" s="3">
        <f t="shared" si="1"/>
        <v>44.16666667</v>
      </c>
      <c r="F560" s="3">
        <f t="shared" si="2"/>
        <v>1291.666667</v>
      </c>
    </row>
    <row r="561">
      <c r="A561" s="1">
        <v>559.0</v>
      </c>
      <c r="B561" s="1" t="s">
        <v>564</v>
      </c>
      <c r="C561" s="1">
        <v>868483.958333333</v>
      </c>
      <c r="D561" s="1">
        <v>868555.208333333</v>
      </c>
      <c r="E561" s="3">
        <f t="shared" si="1"/>
        <v>71.25</v>
      </c>
      <c r="F561" s="3">
        <f t="shared" si="2"/>
        <v>12984.375</v>
      </c>
    </row>
    <row r="562">
      <c r="A562" s="1">
        <v>560.0</v>
      </c>
      <c r="B562" s="1" t="s">
        <v>565</v>
      </c>
      <c r="C562" s="1">
        <v>868706.25</v>
      </c>
      <c r="D562" s="1">
        <v>868771.458333333</v>
      </c>
      <c r="E562" s="3">
        <f t="shared" si="1"/>
        <v>65.20833333</v>
      </c>
      <c r="F562" s="3">
        <f t="shared" si="2"/>
        <v>151.0416667</v>
      </c>
    </row>
    <row r="563">
      <c r="A563" s="1">
        <v>561.0</v>
      </c>
      <c r="B563" s="1" t="s">
        <v>566</v>
      </c>
      <c r="C563" s="1">
        <v>868853.541666666</v>
      </c>
      <c r="D563" s="1">
        <v>868879.375</v>
      </c>
      <c r="E563" s="3">
        <f t="shared" si="1"/>
        <v>25.83333333</v>
      </c>
      <c r="F563" s="3">
        <f t="shared" si="2"/>
        <v>82.08333333</v>
      </c>
    </row>
    <row r="564">
      <c r="A564" s="1">
        <v>562.0</v>
      </c>
      <c r="B564" s="1" t="s">
        <v>567</v>
      </c>
      <c r="C564" s="1">
        <v>875846.041666666</v>
      </c>
      <c r="D564" s="1">
        <v>875874.791666666</v>
      </c>
      <c r="E564" s="3">
        <f t="shared" si="1"/>
        <v>28.75</v>
      </c>
      <c r="F564" s="3">
        <f t="shared" si="2"/>
        <v>6966.666667</v>
      </c>
    </row>
    <row r="565">
      <c r="A565" s="1">
        <v>563.0</v>
      </c>
      <c r="B565" s="1" t="s">
        <v>568</v>
      </c>
      <c r="C565" s="1">
        <v>888894.166666666</v>
      </c>
      <c r="D565" s="1">
        <v>888981.458333333</v>
      </c>
      <c r="E565" s="3">
        <f t="shared" si="1"/>
        <v>87.29166667</v>
      </c>
      <c r="F565" s="3">
        <f t="shared" si="2"/>
        <v>13019.375</v>
      </c>
    </row>
    <row r="566">
      <c r="A566" s="1">
        <v>564.0</v>
      </c>
      <c r="B566" s="1" t="s">
        <v>569</v>
      </c>
      <c r="C566" s="1">
        <v>890075.208333333</v>
      </c>
      <c r="D566" s="1">
        <v>890094.791666666</v>
      </c>
      <c r="E566" s="3">
        <f t="shared" si="1"/>
        <v>19.58333333</v>
      </c>
      <c r="F566" s="3">
        <f t="shared" si="2"/>
        <v>1093.75</v>
      </c>
    </row>
    <row r="567">
      <c r="A567" s="1">
        <v>565.0</v>
      </c>
      <c r="B567" s="1" t="s">
        <v>570</v>
      </c>
      <c r="C567" s="1">
        <v>890267.5</v>
      </c>
      <c r="D567" s="1">
        <v>890285.625</v>
      </c>
      <c r="E567" s="3">
        <f t="shared" si="1"/>
        <v>18.125</v>
      </c>
      <c r="F567" s="3">
        <f t="shared" si="2"/>
        <v>172.7083333</v>
      </c>
    </row>
    <row r="568">
      <c r="A568" s="1">
        <v>566.0</v>
      </c>
      <c r="B568" s="1" t="s">
        <v>571</v>
      </c>
      <c r="C568" s="1">
        <v>890500.416666666</v>
      </c>
      <c r="D568" s="1">
        <v>890521.875</v>
      </c>
      <c r="E568" s="3">
        <f t="shared" si="1"/>
        <v>21.45833333</v>
      </c>
      <c r="F568" s="3">
        <f t="shared" si="2"/>
        <v>214.7916667</v>
      </c>
    </row>
    <row r="569">
      <c r="A569" s="1">
        <v>567.0</v>
      </c>
      <c r="B569" s="1" t="s">
        <v>572</v>
      </c>
      <c r="C569" s="1">
        <v>891531.041666666</v>
      </c>
      <c r="D569" s="1">
        <v>891576.666666666</v>
      </c>
      <c r="E569" s="3">
        <f t="shared" si="1"/>
        <v>45.625</v>
      </c>
      <c r="F569" s="3">
        <f t="shared" si="2"/>
        <v>1009.166667</v>
      </c>
    </row>
    <row r="570">
      <c r="A570" s="1">
        <v>568.0</v>
      </c>
      <c r="B570" s="1" t="s">
        <v>573</v>
      </c>
      <c r="C570" s="1">
        <v>892459.583333333</v>
      </c>
      <c r="D570" s="1">
        <v>892502.083333333</v>
      </c>
      <c r="E570" s="3">
        <f t="shared" si="1"/>
        <v>42.5</v>
      </c>
      <c r="F570" s="3">
        <f t="shared" si="2"/>
        <v>882.9166667</v>
      </c>
    </row>
    <row r="571">
      <c r="A571" s="1">
        <v>569.0</v>
      </c>
      <c r="B571" s="1" t="s">
        <v>574</v>
      </c>
      <c r="C571" s="1">
        <v>892645.625</v>
      </c>
      <c r="D571" s="1">
        <v>892679.583333333</v>
      </c>
      <c r="E571" s="3">
        <f t="shared" si="1"/>
        <v>33.95833333</v>
      </c>
      <c r="F571" s="3">
        <f t="shared" si="2"/>
        <v>143.5416667</v>
      </c>
    </row>
    <row r="572">
      <c r="A572" s="1">
        <v>570.0</v>
      </c>
      <c r="B572" s="1" t="s">
        <v>575</v>
      </c>
      <c r="C572" s="1">
        <v>892851.666666666</v>
      </c>
      <c r="D572" s="1">
        <v>892880.625</v>
      </c>
      <c r="E572" s="3">
        <f t="shared" si="1"/>
        <v>28.95833333</v>
      </c>
      <c r="F572" s="3">
        <f t="shared" si="2"/>
        <v>172.0833333</v>
      </c>
    </row>
    <row r="573">
      <c r="A573" s="1">
        <v>571.0</v>
      </c>
      <c r="B573" s="1" t="s">
        <v>576</v>
      </c>
      <c r="C573" s="1">
        <v>893162.708333333</v>
      </c>
      <c r="D573" s="1">
        <v>893215.208333333</v>
      </c>
      <c r="E573" s="3">
        <f t="shared" si="1"/>
        <v>52.5</v>
      </c>
      <c r="F573" s="3">
        <f t="shared" si="2"/>
        <v>282.0833333</v>
      </c>
    </row>
    <row r="574">
      <c r="A574" s="1">
        <v>572.0</v>
      </c>
      <c r="B574" s="1" t="s">
        <v>577</v>
      </c>
      <c r="C574" s="1">
        <v>894669.166666666</v>
      </c>
      <c r="D574" s="1">
        <v>894700.416666666</v>
      </c>
      <c r="E574" s="3">
        <f t="shared" si="1"/>
        <v>31.25</v>
      </c>
      <c r="F574" s="3">
        <f t="shared" si="2"/>
        <v>1453.958333</v>
      </c>
    </row>
    <row r="575">
      <c r="A575" s="1">
        <v>573.0</v>
      </c>
      <c r="B575" s="1" t="s">
        <v>578</v>
      </c>
      <c r="C575" s="1">
        <v>895016.041666666</v>
      </c>
      <c r="D575" s="1">
        <v>895049.166666666</v>
      </c>
      <c r="E575" s="3">
        <f t="shared" si="1"/>
        <v>33.125</v>
      </c>
      <c r="F575" s="3">
        <f t="shared" si="2"/>
        <v>315.625</v>
      </c>
    </row>
    <row r="576">
      <c r="A576" s="1">
        <v>574.0</v>
      </c>
      <c r="B576" s="1" t="s">
        <v>579</v>
      </c>
      <c r="C576" s="1">
        <v>898665.208333333</v>
      </c>
      <c r="D576" s="1">
        <v>898718.333333333</v>
      </c>
      <c r="E576" s="3">
        <f t="shared" si="1"/>
        <v>53.125</v>
      </c>
      <c r="F576" s="3">
        <f t="shared" si="2"/>
        <v>3616.041667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932.916666666666</v>
      </c>
      <c r="D2" s="1">
        <v>947.708333333333</v>
      </c>
      <c r="E2" s="3">
        <f t="shared" ref="E2:E355" si="1">D2-C2</f>
        <v>14.79166667</v>
      </c>
    </row>
    <row r="3">
      <c r="A3" s="1">
        <v>1.0</v>
      </c>
      <c r="B3" s="1" t="s">
        <v>6</v>
      </c>
      <c r="C3" s="1">
        <v>1009.16666666666</v>
      </c>
      <c r="D3" s="1">
        <v>1024.79166666666</v>
      </c>
      <c r="E3" s="3">
        <f t="shared" si="1"/>
        <v>15.625</v>
      </c>
      <c r="F3" s="3">
        <f t="shared" ref="F3:F355" si="2">C3-D2</f>
        <v>61.45833333</v>
      </c>
    </row>
    <row r="4">
      <c r="A4" s="1">
        <v>2.0</v>
      </c>
      <c r="B4" s="1" t="s">
        <v>7</v>
      </c>
      <c r="C4" s="1">
        <v>1282.5</v>
      </c>
      <c r="D4" s="1">
        <v>1314.375</v>
      </c>
      <c r="E4" s="3">
        <f t="shared" si="1"/>
        <v>31.875</v>
      </c>
      <c r="F4" s="3">
        <f t="shared" si="2"/>
        <v>257.7083333</v>
      </c>
    </row>
    <row r="5">
      <c r="A5" s="1">
        <v>3.0</v>
      </c>
      <c r="B5" s="1" t="s">
        <v>8</v>
      </c>
      <c r="C5" s="1">
        <v>1440.20833333333</v>
      </c>
      <c r="D5" s="1">
        <v>1464.16666666666</v>
      </c>
      <c r="E5" s="3">
        <f t="shared" si="1"/>
        <v>23.95833333</v>
      </c>
      <c r="F5" s="3">
        <f t="shared" si="2"/>
        <v>125.8333333</v>
      </c>
    </row>
    <row r="6">
      <c r="A6" s="1">
        <v>4.0</v>
      </c>
      <c r="B6" s="1" t="s">
        <v>9</v>
      </c>
      <c r="C6" s="1">
        <v>1792.70833333333</v>
      </c>
      <c r="D6" s="1">
        <v>1876.04166666666</v>
      </c>
      <c r="E6" s="3">
        <f t="shared" si="1"/>
        <v>83.33333333</v>
      </c>
      <c r="F6" s="3">
        <f t="shared" si="2"/>
        <v>328.5416667</v>
      </c>
    </row>
    <row r="7">
      <c r="A7" s="1">
        <v>5.0</v>
      </c>
      <c r="B7" s="1" t="s">
        <v>10</v>
      </c>
      <c r="C7" s="1">
        <v>1949.375</v>
      </c>
      <c r="D7" s="1">
        <v>1972.29166666666</v>
      </c>
      <c r="E7" s="3">
        <f t="shared" si="1"/>
        <v>22.91666667</v>
      </c>
      <c r="F7" s="3">
        <f t="shared" si="2"/>
        <v>73.33333333</v>
      </c>
    </row>
    <row r="8">
      <c r="A8" s="1">
        <v>6.0</v>
      </c>
      <c r="B8" s="1" t="s">
        <v>11</v>
      </c>
      <c r="C8" s="1">
        <v>2116.04166666666</v>
      </c>
      <c r="D8" s="1">
        <v>2138.95833333333</v>
      </c>
      <c r="E8" s="3">
        <f t="shared" si="1"/>
        <v>22.91666667</v>
      </c>
      <c r="F8" s="3">
        <f t="shared" si="2"/>
        <v>143.75</v>
      </c>
    </row>
    <row r="9">
      <c r="A9" s="1">
        <v>7.0</v>
      </c>
      <c r="B9" s="1" t="s">
        <v>12</v>
      </c>
      <c r="C9" s="1">
        <v>2366.66666666666</v>
      </c>
      <c r="D9" s="1">
        <v>2389.16666666666</v>
      </c>
      <c r="E9" s="3">
        <f t="shared" si="1"/>
        <v>22.5</v>
      </c>
      <c r="F9" s="3">
        <f t="shared" si="2"/>
        <v>227.7083333</v>
      </c>
    </row>
    <row r="10">
      <c r="A10" s="1">
        <v>8.0</v>
      </c>
      <c r="B10" s="1" t="s">
        <v>13</v>
      </c>
      <c r="C10" s="1">
        <v>2825.41666666666</v>
      </c>
      <c r="D10" s="1">
        <v>2838.54166666666</v>
      </c>
      <c r="E10" s="3">
        <f t="shared" si="1"/>
        <v>13.125</v>
      </c>
      <c r="F10" s="3">
        <f t="shared" si="2"/>
        <v>436.25</v>
      </c>
    </row>
    <row r="11">
      <c r="A11" s="1">
        <v>9.0</v>
      </c>
      <c r="B11" s="1" t="s">
        <v>14</v>
      </c>
      <c r="C11" s="1">
        <v>3231.66666666666</v>
      </c>
      <c r="D11" s="1">
        <v>3249.58333333333</v>
      </c>
      <c r="E11" s="3">
        <f t="shared" si="1"/>
        <v>17.91666667</v>
      </c>
      <c r="F11" s="3">
        <f t="shared" si="2"/>
        <v>393.125</v>
      </c>
    </row>
    <row r="12">
      <c r="A12" s="1">
        <v>10.0</v>
      </c>
      <c r="B12" s="1" t="s">
        <v>15</v>
      </c>
      <c r="C12" s="1">
        <v>6525.0</v>
      </c>
      <c r="D12" s="1">
        <v>6549.16666666666</v>
      </c>
      <c r="E12" s="3">
        <f t="shared" si="1"/>
        <v>24.16666667</v>
      </c>
      <c r="F12" s="3">
        <f t="shared" si="2"/>
        <v>3275.416667</v>
      </c>
    </row>
    <row r="13">
      <c r="A13" s="1">
        <v>11.0</v>
      </c>
      <c r="B13" s="1" t="s">
        <v>16</v>
      </c>
      <c r="C13" s="1">
        <v>6583.75</v>
      </c>
      <c r="D13" s="1">
        <v>6629.79166666666</v>
      </c>
      <c r="E13" s="3">
        <f t="shared" si="1"/>
        <v>46.04166667</v>
      </c>
      <c r="F13" s="3">
        <f t="shared" si="2"/>
        <v>34.58333333</v>
      </c>
    </row>
    <row r="14">
      <c r="A14" s="1">
        <v>12.0</v>
      </c>
      <c r="B14" s="1" t="s">
        <v>17</v>
      </c>
      <c r="C14" s="1">
        <v>7558.125</v>
      </c>
      <c r="D14" s="1">
        <v>7587.5</v>
      </c>
      <c r="E14" s="3">
        <f t="shared" si="1"/>
        <v>29.375</v>
      </c>
      <c r="F14" s="3">
        <f t="shared" si="2"/>
        <v>928.3333333</v>
      </c>
    </row>
    <row r="15">
      <c r="A15" s="1">
        <v>13.0</v>
      </c>
      <c r="B15" s="1" t="s">
        <v>18</v>
      </c>
      <c r="C15" s="1">
        <v>27411.25</v>
      </c>
      <c r="D15" s="1">
        <v>27469.5833333333</v>
      </c>
      <c r="E15" s="3">
        <f t="shared" si="1"/>
        <v>58.33333333</v>
      </c>
      <c r="F15" s="3">
        <f t="shared" si="2"/>
        <v>19823.75</v>
      </c>
    </row>
    <row r="16">
      <c r="A16" s="1">
        <v>14.0</v>
      </c>
      <c r="B16" s="1" t="s">
        <v>19</v>
      </c>
      <c r="C16" s="1">
        <v>80618.75</v>
      </c>
      <c r="D16" s="1">
        <v>80645.4166666666</v>
      </c>
      <c r="E16" s="3">
        <f t="shared" si="1"/>
        <v>26.66666667</v>
      </c>
      <c r="F16" s="3">
        <f t="shared" si="2"/>
        <v>53149.16667</v>
      </c>
    </row>
    <row r="17">
      <c r="A17" s="1">
        <v>15.0</v>
      </c>
      <c r="B17" s="1" t="s">
        <v>20</v>
      </c>
      <c r="C17" s="1">
        <v>82300.0</v>
      </c>
      <c r="D17" s="1">
        <v>82321.875</v>
      </c>
      <c r="E17" s="3">
        <f t="shared" si="1"/>
        <v>21.875</v>
      </c>
      <c r="F17" s="3">
        <f t="shared" si="2"/>
        <v>1654.583333</v>
      </c>
    </row>
    <row r="18">
      <c r="A18" s="1">
        <v>16.0</v>
      </c>
      <c r="B18" s="1" t="s">
        <v>21</v>
      </c>
      <c r="C18" s="1">
        <v>87218.3333333333</v>
      </c>
      <c r="D18" s="1">
        <v>87258.75</v>
      </c>
      <c r="E18" s="3">
        <f t="shared" si="1"/>
        <v>40.41666667</v>
      </c>
      <c r="F18" s="3">
        <f t="shared" si="2"/>
        <v>4896.458333</v>
      </c>
    </row>
    <row r="19">
      <c r="A19" s="1">
        <v>17.0</v>
      </c>
      <c r="B19" s="1" t="s">
        <v>22</v>
      </c>
      <c r="C19" s="1">
        <v>87306.4583333333</v>
      </c>
      <c r="D19" s="1">
        <v>87356.0416666666</v>
      </c>
      <c r="E19" s="3">
        <f t="shared" si="1"/>
        <v>49.58333333</v>
      </c>
      <c r="F19" s="3">
        <f t="shared" si="2"/>
        <v>47.70833333</v>
      </c>
    </row>
    <row r="20">
      <c r="A20" s="1">
        <v>18.0</v>
      </c>
      <c r="B20" s="1" t="s">
        <v>23</v>
      </c>
      <c r="C20" s="1">
        <v>91295.0</v>
      </c>
      <c r="D20" s="1">
        <v>91331.4583333333</v>
      </c>
      <c r="E20" s="3">
        <f t="shared" si="1"/>
        <v>36.45833333</v>
      </c>
      <c r="F20" s="3">
        <f t="shared" si="2"/>
        <v>3938.958333</v>
      </c>
    </row>
    <row r="21">
      <c r="A21" s="1">
        <v>19.0</v>
      </c>
      <c r="B21" s="1" t="s">
        <v>24</v>
      </c>
      <c r="C21" s="1">
        <v>91668.125</v>
      </c>
      <c r="D21" s="1">
        <v>91687.0833333333</v>
      </c>
      <c r="E21" s="3">
        <f t="shared" si="1"/>
        <v>18.95833333</v>
      </c>
      <c r="F21" s="3">
        <f t="shared" si="2"/>
        <v>336.6666667</v>
      </c>
    </row>
    <row r="22">
      <c r="A22" s="1">
        <v>20.0</v>
      </c>
      <c r="B22" s="1" t="s">
        <v>25</v>
      </c>
      <c r="C22" s="1">
        <v>91700.0</v>
      </c>
      <c r="D22" s="1">
        <v>91735.8333333333</v>
      </c>
      <c r="E22" s="3">
        <f t="shared" si="1"/>
        <v>35.83333333</v>
      </c>
      <c r="F22" s="3">
        <f t="shared" si="2"/>
        <v>12.91666667</v>
      </c>
    </row>
    <row r="23">
      <c r="A23" s="1">
        <v>21.0</v>
      </c>
      <c r="B23" s="1" t="s">
        <v>26</v>
      </c>
      <c r="C23" s="1">
        <v>99092.7083333333</v>
      </c>
      <c r="D23" s="1">
        <v>99136.25</v>
      </c>
      <c r="E23" s="3">
        <f t="shared" si="1"/>
        <v>43.54166667</v>
      </c>
      <c r="F23" s="3">
        <f t="shared" si="2"/>
        <v>7356.875</v>
      </c>
    </row>
    <row r="24">
      <c r="A24" s="1">
        <v>22.0</v>
      </c>
      <c r="B24" s="1" t="s">
        <v>27</v>
      </c>
      <c r="C24" s="1">
        <v>99184.7916666666</v>
      </c>
      <c r="D24" s="1">
        <v>99221.0416666666</v>
      </c>
      <c r="E24" s="3">
        <f t="shared" si="1"/>
        <v>36.25</v>
      </c>
      <c r="F24" s="3">
        <f t="shared" si="2"/>
        <v>48.54166667</v>
      </c>
    </row>
    <row r="25">
      <c r="A25" s="1">
        <v>23.0</v>
      </c>
      <c r="B25" s="1" t="s">
        <v>28</v>
      </c>
      <c r="C25" s="1">
        <v>99681.4583333333</v>
      </c>
      <c r="D25" s="1">
        <v>99708.5416666666</v>
      </c>
      <c r="E25" s="3">
        <f t="shared" si="1"/>
        <v>27.08333333</v>
      </c>
      <c r="F25" s="3">
        <f t="shared" si="2"/>
        <v>460.4166667</v>
      </c>
    </row>
    <row r="26">
      <c r="A26" s="1">
        <v>24.0</v>
      </c>
      <c r="B26" s="1" t="s">
        <v>29</v>
      </c>
      <c r="C26" s="1">
        <v>100133.541666666</v>
      </c>
      <c r="D26" s="1">
        <v>100151.666666666</v>
      </c>
      <c r="E26" s="3">
        <f t="shared" si="1"/>
        <v>18.125</v>
      </c>
      <c r="F26" s="3">
        <f t="shared" si="2"/>
        <v>425</v>
      </c>
    </row>
    <row r="27">
      <c r="A27" s="1">
        <v>25.0</v>
      </c>
      <c r="B27" s="1" t="s">
        <v>30</v>
      </c>
      <c r="C27" s="1">
        <v>100412.708333333</v>
      </c>
      <c r="D27" s="1">
        <v>100470.416666666</v>
      </c>
      <c r="E27" s="3">
        <f t="shared" si="1"/>
        <v>57.70833333</v>
      </c>
      <c r="F27" s="3">
        <f t="shared" si="2"/>
        <v>261.0416667</v>
      </c>
    </row>
    <row r="28">
      <c r="A28" s="1">
        <v>26.0</v>
      </c>
      <c r="B28" s="1" t="s">
        <v>31</v>
      </c>
      <c r="C28" s="1">
        <v>100691.458333333</v>
      </c>
      <c r="D28" s="1">
        <v>100722.708333333</v>
      </c>
      <c r="E28" s="3">
        <f t="shared" si="1"/>
        <v>31.25</v>
      </c>
      <c r="F28" s="3">
        <f t="shared" si="2"/>
        <v>221.0416667</v>
      </c>
    </row>
    <row r="29">
      <c r="A29" s="1">
        <v>27.0</v>
      </c>
      <c r="B29" s="1" t="s">
        <v>32</v>
      </c>
      <c r="C29" s="1">
        <v>100753.958333333</v>
      </c>
      <c r="D29" s="1">
        <v>100778.75</v>
      </c>
      <c r="E29" s="3">
        <f t="shared" si="1"/>
        <v>24.79166667</v>
      </c>
      <c r="F29" s="3">
        <f t="shared" si="2"/>
        <v>31.25</v>
      </c>
    </row>
    <row r="30">
      <c r="A30" s="1">
        <v>28.0</v>
      </c>
      <c r="B30" s="1" t="s">
        <v>33</v>
      </c>
      <c r="C30" s="1">
        <v>103130.625</v>
      </c>
      <c r="D30" s="1">
        <v>103191.25</v>
      </c>
      <c r="E30" s="3">
        <f t="shared" si="1"/>
        <v>60.625</v>
      </c>
      <c r="F30" s="3">
        <f t="shared" si="2"/>
        <v>2351.875</v>
      </c>
    </row>
    <row r="31">
      <c r="A31" s="1">
        <v>29.0</v>
      </c>
      <c r="B31" s="1" t="s">
        <v>34</v>
      </c>
      <c r="C31" s="1">
        <v>106878.958333333</v>
      </c>
      <c r="D31" s="1">
        <v>106906.041666666</v>
      </c>
      <c r="E31" s="3">
        <f t="shared" si="1"/>
        <v>27.08333333</v>
      </c>
      <c r="F31" s="3">
        <f t="shared" si="2"/>
        <v>3687.708333</v>
      </c>
    </row>
    <row r="32">
      <c r="A32" s="1">
        <v>30.0</v>
      </c>
      <c r="B32" s="1" t="s">
        <v>35</v>
      </c>
      <c r="C32" s="1">
        <v>107473.75</v>
      </c>
      <c r="D32" s="1">
        <v>107506.666666666</v>
      </c>
      <c r="E32" s="3">
        <f t="shared" si="1"/>
        <v>32.91666667</v>
      </c>
      <c r="F32" s="3">
        <f t="shared" si="2"/>
        <v>567.7083333</v>
      </c>
    </row>
    <row r="33">
      <c r="A33" s="1">
        <v>31.0</v>
      </c>
      <c r="B33" s="1" t="s">
        <v>36</v>
      </c>
      <c r="C33" s="1">
        <v>123221.875</v>
      </c>
      <c r="D33" s="1">
        <v>123247.708333333</v>
      </c>
      <c r="E33" s="3">
        <f t="shared" si="1"/>
        <v>25.83333333</v>
      </c>
      <c r="F33" s="3">
        <f t="shared" si="2"/>
        <v>15715.20833</v>
      </c>
    </row>
    <row r="34">
      <c r="A34" s="1">
        <v>32.0</v>
      </c>
      <c r="B34" s="1" t="s">
        <v>37</v>
      </c>
      <c r="C34" s="1">
        <v>123305.625</v>
      </c>
      <c r="D34" s="1">
        <v>123330.208333333</v>
      </c>
      <c r="E34" s="3">
        <f t="shared" si="1"/>
        <v>24.58333333</v>
      </c>
      <c r="F34" s="3">
        <f t="shared" si="2"/>
        <v>57.91666667</v>
      </c>
    </row>
    <row r="35">
      <c r="A35" s="1">
        <v>33.0</v>
      </c>
      <c r="B35" s="1" t="s">
        <v>38</v>
      </c>
      <c r="C35" s="1">
        <v>123345.625</v>
      </c>
      <c r="D35" s="1">
        <v>123377.5</v>
      </c>
      <c r="E35" s="3">
        <f t="shared" si="1"/>
        <v>31.875</v>
      </c>
      <c r="F35" s="3">
        <f t="shared" si="2"/>
        <v>15.41666667</v>
      </c>
    </row>
    <row r="36">
      <c r="A36" s="1">
        <v>34.0</v>
      </c>
      <c r="B36" s="1" t="s">
        <v>39</v>
      </c>
      <c r="C36" s="1">
        <v>133243.541666666</v>
      </c>
      <c r="D36" s="1">
        <v>133281.041666666</v>
      </c>
      <c r="E36" s="3">
        <f t="shared" si="1"/>
        <v>37.5</v>
      </c>
      <c r="F36" s="3">
        <f t="shared" si="2"/>
        <v>9866.041667</v>
      </c>
    </row>
    <row r="37">
      <c r="A37" s="1">
        <v>35.0</v>
      </c>
      <c r="B37" s="1" t="s">
        <v>40</v>
      </c>
      <c r="C37" s="1">
        <v>135451.041666666</v>
      </c>
      <c r="D37" s="1">
        <v>135473.333333333</v>
      </c>
      <c r="E37" s="3">
        <f t="shared" si="1"/>
        <v>22.29166667</v>
      </c>
      <c r="F37" s="3">
        <f t="shared" si="2"/>
        <v>2170</v>
      </c>
    </row>
    <row r="38">
      <c r="A38" s="1">
        <v>36.0</v>
      </c>
      <c r="B38" s="1" t="s">
        <v>41</v>
      </c>
      <c r="C38" s="1">
        <v>145338.541666666</v>
      </c>
      <c r="D38" s="1">
        <v>145353.958333333</v>
      </c>
      <c r="E38" s="3">
        <f t="shared" si="1"/>
        <v>15.41666667</v>
      </c>
      <c r="F38" s="3">
        <f t="shared" si="2"/>
        <v>9865.208333</v>
      </c>
    </row>
    <row r="39">
      <c r="A39" s="1">
        <v>37.0</v>
      </c>
      <c r="B39" s="1" t="s">
        <v>42</v>
      </c>
      <c r="C39" s="1">
        <v>150808.333333333</v>
      </c>
      <c r="D39" s="1">
        <v>150899.375</v>
      </c>
      <c r="E39" s="3">
        <f t="shared" si="1"/>
        <v>91.04166667</v>
      </c>
      <c r="F39" s="3">
        <f t="shared" si="2"/>
        <v>5454.375</v>
      </c>
    </row>
    <row r="40">
      <c r="A40" s="1">
        <v>38.0</v>
      </c>
      <c r="B40" s="1" t="s">
        <v>43</v>
      </c>
      <c r="C40" s="1">
        <v>153310.0</v>
      </c>
      <c r="D40" s="1">
        <v>153327.083333333</v>
      </c>
      <c r="E40" s="3">
        <f t="shared" si="1"/>
        <v>17.08333333</v>
      </c>
      <c r="F40" s="3">
        <f t="shared" si="2"/>
        <v>2410.625</v>
      </c>
    </row>
    <row r="41">
      <c r="A41" s="1">
        <v>39.0</v>
      </c>
      <c r="B41" s="1" t="s">
        <v>44</v>
      </c>
      <c r="C41" s="1">
        <v>154202.291666666</v>
      </c>
      <c r="D41" s="1">
        <v>154222.083333333</v>
      </c>
      <c r="E41" s="3">
        <f t="shared" si="1"/>
        <v>19.79166667</v>
      </c>
      <c r="F41" s="3">
        <f t="shared" si="2"/>
        <v>875.2083333</v>
      </c>
    </row>
    <row r="42">
      <c r="A42" s="1">
        <v>40.0</v>
      </c>
      <c r="B42" s="1" t="s">
        <v>45</v>
      </c>
      <c r="C42" s="1">
        <v>154465.208333333</v>
      </c>
      <c r="D42" s="1">
        <v>154527.083333333</v>
      </c>
      <c r="E42" s="3">
        <f t="shared" si="1"/>
        <v>61.875</v>
      </c>
      <c r="F42" s="3">
        <f t="shared" si="2"/>
        <v>243.125</v>
      </c>
    </row>
    <row r="43">
      <c r="A43" s="1">
        <v>41.0</v>
      </c>
      <c r="B43" s="1" t="s">
        <v>46</v>
      </c>
      <c r="C43" s="1">
        <v>164598.125</v>
      </c>
      <c r="D43" s="1">
        <v>164638.958333333</v>
      </c>
      <c r="E43" s="3">
        <f t="shared" si="1"/>
        <v>40.83333333</v>
      </c>
      <c r="F43" s="3">
        <f t="shared" si="2"/>
        <v>10071.04167</v>
      </c>
    </row>
    <row r="44">
      <c r="A44" s="1">
        <v>42.0</v>
      </c>
      <c r="B44" s="1" t="s">
        <v>47</v>
      </c>
      <c r="C44" s="1">
        <v>179157.291666666</v>
      </c>
      <c r="D44" s="1">
        <v>179174.791666666</v>
      </c>
      <c r="E44" s="3">
        <f t="shared" si="1"/>
        <v>17.5</v>
      </c>
      <c r="F44" s="3">
        <f t="shared" si="2"/>
        <v>14518.33333</v>
      </c>
    </row>
    <row r="45">
      <c r="A45" s="1">
        <v>43.0</v>
      </c>
      <c r="B45" s="1" t="s">
        <v>48</v>
      </c>
      <c r="C45" s="1">
        <v>182214.166666666</v>
      </c>
      <c r="D45" s="1">
        <v>182229.375</v>
      </c>
      <c r="E45" s="3">
        <f t="shared" si="1"/>
        <v>15.20833333</v>
      </c>
      <c r="F45" s="3">
        <f t="shared" si="2"/>
        <v>3039.375</v>
      </c>
    </row>
    <row r="46">
      <c r="A46" s="1">
        <v>44.0</v>
      </c>
      <c r="B46" s="1" t="s">
        <v>49</v>
      </c>
      <c r="C46" s="1">
        <v>182656.666666666</v>
      </c>
      <c r="D46" s="1">
        <v>182673.541666666</v>
      </c>
      <c r="E46" s="3">
        <f t="shared" si="1"/>
        <v>16.875</v>
      </c>
      <c r="F46" s="3">
        <f t="shared" si="2"/>
        <v>427.2916667</v>
      </c>
    </row>
    <row r="47">
      <c r="A47" s="1">
        <v>45.0</v>
      </c>
      <c r="B47" s="1" t="s">
        <v>50</v>
      </c>
      <c r="C47" s="1">
        <v>183062.916666666</v>
      </c>
      <c r="D47" s="1">
        <v>183077.916666666</v>
      </c>
      <c r="E47" s="3">
        <f t="shared" si="1"/>
        <v>15</v>
      </c>
      <c r="F47" s="3">
        <f t="shared" si="2"/>
        <v>389.375</v>
      </c>
    </row>
    <row r="48">
      <c r="A48" s="1">
        <v>46.0</v>
      </c>
      <c r="B48" s="1" t="s">
        <v>51</v>
      </c>
      <c r="C48" s="1">
        <v>183255.0</v>
      </c>
      <c r="D48" s="1">
        <v>183278.75</v>
      </c>
      <c r="E48" s="3">
        <f t="shared" si="1"/>
        <v>23.75</v>
      </c>
      <c r="F48" s="3">
        <f t="shared" si="2"/>
        <v>177.0833333</v>
      </c>
    </row>
    <row r="49">
      <c r="A49" s="1">
        <v>47.0</v>
      </c>
      <c r="B49" s="1" t="s">
        <v>52</v>
      </c>
      <c r="C49" s="1">
        <v>183453.958333333</v>
      </c>
      <c r="D49" s="1">
        <v>183464.166666666</v>
      </c>
      <c r="E49" s="3">
        <f t="shared" si="1"/>
        <v>10.20833333</v>
      </c>
      <c r="F49" s="3">
        <f t="shared" si="2"/>
        <v>175.2083333</v>
      </c>
    </row>
    <row r="50">
      <c r="A50" s="1">
        <v>48.0</v>
      </c>
      <c r="B50" s="1" t="s">
        <v>53</v>
      </c>
      <c r="C50" s="1">
        <v>188630.208333333</v>
      </c>
      <c r="D50" s="1">
        <v>188661.25</v>
      </c>
      <c r="E50" s="3">
        <f t="shared" si="1"/>
        <v>31.04166667</v>
      </c>
      <c r="F50" s="3">
        <f t="shared" si="2"/>
        <v>5166.041667</v>
      </c>
    </row>
    <row r="51">
      <c r="A51" s="1">
        <v>49.0</v>
      </c>
      <c r="B51" s="1" t="s">
        <v>54</v>
      </c>
      <c r="C51" s="1">
        <v>198771.25</v>
      </c>
      <c r="D51" s="1">
        <v>198811.666666666</v>
      </c>
      <c r="E51" s="3">
        <f t="shared" si="1"/>
        <v>40.41666667</v>
      </c>
      <c r="F51" s="3">
        <f t="shared" si="2"/>
        <v>10110</v>
      </c>
    </row>
    <row r="52">
      <c r="A52" s="1">
        <v>50.0</v>
      </c>
      <c r="B52" s="1" t="s">
        <v>55</v>
      </c>
      <c r="C52" s="1">
        <v>211486.25</v>
      </c>
      <c r="D52" s="1">
        <v>211526.25</v>
      </c>
      <c r="E52" s="3">
        <f t="shared" si="1"/>
        <v>40</v>
      </c>
      <c r="F52" s="3">
        <f t="shared" si="2"/>
        <v>12674.58333</v>
      </c>
    </row>
    <row r="53">
      <c r="A53" s="1">
        <v>51.0</v>
      </c>
      <c r="B53" s="1" t="s">
        <v>56</v>
      </c>
      <c r="C53" s="1">
        <v>218208.541666666</v>
      </c>
      <c r="D53" s="1">
        <v>218223.333333333</v>
      </c>
      <c r="E53" s="3">
        <f t="shared" si="1"/>
        <v>14.79166667</v>
      </c>
      <c r="F53" s="3">
        <f t="shared" si="2"/>
        <v>6682.291667</v>
      </c>
    </row>
    <row r="54">
      <c r="A54" s="1">
        <v>52.0</v>
      </c>
      <c r="B54" s="1" t="s">
        <v>57</v>
      </c>
      <c r="C54" s="1">
        <v>221751.458333333</v>
      </c>
      <c r="D54" s="1">
        <v>221789.791666666</v>
      </c>
      <c r="E54" s="3">
        <f t="shared" si="1"/>
        <v>38.33333333</v>
      </c>
      <c r="F54" s="3">
        <f t="shared" si="2"/>
        <v>3528.125</v>
      </c>
    </row>
    <row r="55">
      <c r="A55" s="1">
        <v>53.0</v>
      </c>
      <c r="B55" s="1" t="s">
        <v>58</v>
      </c>
      <c r="C55" s="1">
        <v>231967.291666666</v>
      </c>
      <c r="D55" s="1">
        <v>232002.708333333</v>
      </c>
      <c r="E55" s="3">
        <f t="shared" si="1"/>
        <v>35.41666667</v>
      </c>
      <c r="F55" s="3">
        <f t="shared" si="2"/>
        <v>10177.5</v>
      </c>
    </row>
    <row r="56">
      <c r="A56" s="1">
        <v>54.0</v>
      </c>
      <c r="B56" s="1" t="s">
        <v>59</v>
      </c>
      <c r="C56" s="1">
        <v>233328.333333333</v>
      </c>
      <c r="D56" s="1">
        <v>233389.375</v>
      </c>
      <c r="E56" s="3">
        <f t="shared" si="1"/>
        <v>61.04166667</v>
      </c>
      <c r="F56" s="3">
        <f t="shared" si="2"/>
        <v>1325.625</v>
      </c>
    </row>
    <row r="57">
      <c r="A57" s="1">
        <v>55.0</v>
      </c>
      <c r="B57" s="1" t="s">
        <v>60</v>
      </c>
      <c r="C57" s="1">
        <v>233697.083333333</v>
      </c>
      <c r="D57" s="1">
        <v>233711.25</v>
      </c>
      <c r="E57" s="3">
        <f t="shared" si="1"/>
        <v>14.16666667</v>
      </c>
      <c r="F57" s="3">
        <f t="shared" si="2"/>
        <v>307.7083333</v>
      </c>
    </row>
    <row r="58">
      <c r="A58" s="1">
        <v>56.0</v>
      </c>
      <c r="B58" s="1" t="s">
        <v>61</v>
      </c>
      <c r="C58" s="1">
        <v>238910.208333333</v>
      </c>
      <c r="D58" s="1">
        <v>238947.708333333</v>
      </c>
      <c r="E58" s="3">
        <f t="shared" si="1"/>
        <v>37.5</v>
      </c>
      <c r="F58" s="3">
        <f t="shared" si="2"/>
        <v>5198.958333</v>
      </c>
    </row>
    <row r="59">
      <c r="A59" s="1">
        <v>57.0</v>
      </c>
      <c r="B59" s="1" t="s">
        <v>62</v>
      </c>
      <c r="C59" s="1">
        <v>240875.625</v>
      </c>
      <c r="D59" s="1">
        <v>240890.833333333</v>
      </c>
      <c r="E59" s="3">
        <f t="shared" si="1"/>
        <v>15.20833333</v>
      </c>
      <c r="F59" s="3">
        <f t="shared" si="2"/>
        <v>1927.916667</v>
      </c>
    </row>
    <row r="60">
      <c r="A60" s="1">
        <v>58.0</v>
      </c>
      <c r="B60" s="1" t="s">
        <v>63</v>
      </c>
      <c r="C60" s="1">
        <v>241047.708333333</v>
      </c>
      <c r="D60" s="1">
        <v>241075.625</v>
      </c>
      <c r="E60" s="3">
        <f t="shared" si="1"/>
        <v>27.91666667</v>
      </c>
      <c r="F60" s="3">
        <f t="shared" si="2"/>
        <v>156.875</v>
      </c>
    </row>
    <row r="61">
      <c r="A61" s="1">
        <v>59.0</v>
      </c>
      <c r="B61" s="1" t="s">
        <v>64</v>
      </c>
      <c r="C61" s="1">
        <v>256098.125</v>
      </c>
      <c r="D61" s="1">
        <v>256155.416666666</v>
      </c>
      <c r="E61" s="3">
        <f t="shared" si="1"/>
        <v>57.29166667</v>
      </c>
      <c r="F61" s="3">
        <f t="shared" si="2"/>
        <v>15022.5</v>
      </c>
    </row>
    <row r="62">
      <c r="A62" s="1">
        <v>60.0</v>
      </c>
      <c r="B62" s="1" t="s">
        <v>65</v>
      </c>
      <c r="C62" s="1">
        <v>261510.416666666</v>
      </c>
      <c r="D62" s="1">
        <v>261575.833333333</v>
      </c>
      <c r="E62" s="3">
        <f t="shared" si="1"/>
        <v>65.41666667</v>
      </c>
      <c r="F62" s="3">
        <f t="shared" si="2"/>
        <v>5355</v>
      </c>
    </row>
    <row r="63">
      <c r="A63" s="1">
        <v>61.0</v>
      </c>
      <c r="B63" s="1" t="s">
        <v>66</v>
      </c>
      <c r="C63" s="1">
        <v>261596.666666666</v>
      </c>
      <c r="D63" s="1">
        <v>261612.083333333</v>
      </c>
      <c r="E63" s="3">
        <f t="shared" si="1"/>
        <v>15.41666667</v>
      </c>
      <c r="F63" s="3">
        <f t="shared" si="2"/>
        <v>20.83333333</v>
      </c>
    </row>
    <row r="64">
      <c r="A64" s="1">
        <v>62.0</v>
      </c>
      <c r="B64" s="1" t="s">
        <v>67</v>
      </c>
      <c r="C64" s="1">
        <v>316290.625</v>
      </c>
      <c r="D64" s="1">
        <v>316331.25</v>
      </c>
      <c r="E64" s="3">
        <f t="shared" si="1"/>
        <v>40.625</v>
      </c>
      <c r="F64" s="3">
        <f t="shared" si="2"/>
        <v>54678.54167</v>
      </c>
    </row>
    <row r="65">
      <c r="A65" s="1">
        <v>63.0</v>
      </c>
      <c r="B65" s="1" t="s">
        <v>68</v>
      </c>
      <c r="C65" s="1">
        <v>321604.166666666</v>
      </c>
      <c r="D65" s="1">
        <v>321619.791666666</v>
      </c>
      <c r="E65" s="3">
        <f t="shared" si="1"/>
        <v>15.625</v>
      </c>
      <c r="F65" s="3">
        <f t="shared" si="2"/>
        <v>5272.916667</v>
      </c>
    </row>
    <row r="66">
      <c r="A66" s="1">
        <v>64.0</v>
      </c>
      <c r="B66" s="1" t="s">
        <v>69</v>
      </c>
      <c r="C66" s="1">
        <v>322675.625</v>
      </c>
      <c r="D66" s="1">
        <v>322707.916666666</v>
      </c>
      <c r="E66" s="3">
        <f t="shared" si="1"/>
        <v>32.29166667</v>
      </c>
      <c r="F66" s="3">
        <f t="shared" si="2"/>
        <v>1055.833333</v>
      </c>
    </row>
    <row r="67">
      <c r="A67" s="1">
        <v>65.0</v>
      </c>
      <c r="B67" s="1" t="s">
        <v>70</v>
      </c>
      <c r="C67" s="1">
        <v>322726.25</v>
      </c>
      <c r="D67" s="1">
        <v>322777.916666666</v>
      </c>
      <c r="E67" s="3">
        <f t="shared" si="1"/>
        <v>51.66666667</v>
      </c>
      <c r="F67" s="3">
        <f t="shared" si="2"/>
        <v>18.33333333</v>
      </c>
    </row>
    <row r="68">
      <c r="A68" s="1">
        <v>66.0</v>
      </c>
      <c r="B68" s="1" t="s">
        <v>71</v>
      </c>
      <c r="C68" s="1">
        <v>322844.375</v>
      </c>
      <c r="D68" s="1">
        <v>322872.708333333</v>
      </c>
      <c r="E68" s="3">
        <f t="shared" si="1"/>
        <v>28.33333333</v>
      </c>
      <c r="F68" s="3">
        <f t="shared" si="2"/>
        <v>66.45833333</v>
      </c>
    </row>
    <row r="69">
      <c r="A69" s="1">
        <v>67.0</v>
      </c>
      <c r="B69" s="1" t="s">
        <v>72</v>
      </c>
      <c r="C69" s="1">
        <v>324762.083333333</v>
      </c>
      <c r="D69" s="1">
        <v>324812.083333333</v>
      </c>
      <c r="E69" s="3">
        <f t="shared" si="1"/>
        <v>50</v>
      </c>
      <c r="F69" s="3">
        <f t="shared" si="2"/>
        <v>1889.375</v>
      </c>
    </row>
    <row r="70">
      <c r="A70" s="1">
        <v>68.0</v>
      </c>
      <c r="B70" s="1" t="s">
        <v>73</v>
      </c>
      <c r="C70" s="1">
        <v>324825.416666666</v>
      </c>
      <c r="D70" s="1">
        <v>324901.25</v>
      </c>
      <c r="E70" s="3">
        <f t="shared" si="1"/>
        <v>75.83333333</v>
      </c>
      <c r="F70" s="3">
        <f t="shared" si="2"/>
        <v>13.33333333</v>
      </c>
    </row>
    <row r="71">
      <c r="A71" s="1">
        <v>69.0</v>
      </c>
      <c r="B71" s="1" t="s">
        <v>74</v>
      </c>
      <c r="C71" s="1">
        <v>330158.333333333</v>
      </c>
      <c r="D71" s="1">
        <v>330180.208333333</v>
      </c>
      <c r="E71" s="3">
        <f t="shared" si="1"/>
        <v>21.875</v>
      </c>
      <c r="F71" s="3">
        <f t="shared" si="2"/>
        <v>5257.083333</v>
      </c>
    </row>
    <row r="72">
      <c r="A72" s="1">
        <v>70.0</v>
      </c>
      <c r="B72" s="1" t="s">
        <v>75</v>
      </c>
      <c r="C72" s="1">
        <v>331770.416666666</v>
      </c>
      <c r="D72" s="1">
        <v>331798.541666666</v>
      </c>
      <c r="E72" s="3">
        <f t="shared" si="1"/>
        <v>28.125</v>
      </c>
      <c r="F72" s="3">
        <f t="shared" si="2"/>
        <v>1590.208333</v>
      </c>
    </row>
    <row r="73">
      <c r="A73" s="1">
        <v>71.0</v>
      </c>
      <c r="B73" s="1" t="s">
        <v>76</v>
      </c>
      <c r="C73" s="1">
        <v>332913.958333333</v>
      </c>
      <c r="D73" s="1">
        <v>332961.25</v>
      </c>
      <c r="E73" s="3">
        <f t="shared" si="1"/>
        <v>47.29166667</v>
      </c>
      <c r="F73" s="3">
        <f t="shared" si="2"/>
        <v>1115.416667</v>
      </c>
    </row>
    <row r="74">
      <c r="A74" s="1">
        <v>72.0</v>
      </c>
      <c r="B74" s="1" t="s">
        <v>77</v>
      </c>
      <c r="C74" s="1">
        <v>333898.541666666</v>
      </c>
      <c r="D74" s="1">
        <v>333960.0</v>
      </c>
      <c r="E74" s="3">
        <f t="shared" si="1"/>
        <v>61.45833333</v>
      </c>
      <c r="F74" s="3">
        <f t="shared" si="2"/>
        <v>937.2916667</v>
      </c>
    </row>
    <row r="75">
      <c r="A75" s="1">
        <v>73.0</v>
      </c>
      <c r="B75" s="1" t="s">
        <v>78</v>
      </c>
      <c r="C75" s="1">
        <v>337556.041666666</v>
      </c>
      <c r="D75" s="1">
        <v>337594.375</v>
      </c>
      <c r="E75" s="3">
        <f t="shared" si="1"/>
        <v>38.33333333</v>
      </c>
      <c r="F75" s="3">
        <f t="shared" si="2"/>
        <v>3596.041667</v>
      </c>
    </row>
    <row r="76">
      <c r="A76" s="1">
        <v>74.0</v>
      </c>
      <c r="B76" s="1" t="s">
        <v>79</v>
      </c>
      <c r="C76" s="1">
        <v>337748.75</v>
      </c>
      <c r="D76" s="1">
        <v>337775.416666666</v>
      </c>
      <c r="E76" s="3">
        <f t="shared" si="1"/>
        <v>26.66666667</v>
      </c>
      <c r="F76" s="3">
        <f t="shared" si="2"/>
        <v>154.375</v>
      </c>
    </row>
    <row r="77">
      <c r="A77" s="1">
        <v>75.0</v>
      </c>
      <c r="B77" s="1" t="s">
        <v>80</v>
      </c>
      <c r="C77" s="1">
        <v>337802.5</v>
      </c>
      <c r="D77" s="1">
        <v>337881.458333333</v>
      </c>
      <c r="E77" s="3">
        <f t="shared" si="1"/>
        <v>78.95833333</v>
      </c>
      <c r="F77" s="3">
        <f t="shared" si="2"/>
        <v>27.08333333</v>
      </c>
    </row>
    <row r="78">
      <c r="A78" s="1">
        <v>76.0</v>
      </c>
      <c r="B78" s="1" t="s">
        <v>81</v>
      </c>
      <c r="C78" s="1">
        <v>342732.5</v>
      </c>
      <c r="D78" s="1">
        <v>342762.291666666</v>
      </c>
      <c r="E78" s="3">
        <f t="shared" si="1"/>
        <v>29.79166667</v>
      </c>
      <c r="F78" s="3">
        <f t="shared" si="2"/>
        <v>4851.041667</v>
      </c>
    </row>
    <row r="79">
      <c r="A79" s="1">
        <v>77.0</v>
      </c>
      <c r="B79" s="1" t="s">
        <v>82</v>
      </c>
      <c r="C79" s="1">
        <v>343052.083333333</v>
      </c>
      <c r="D79" s="1">
        <v>343105.625</v>
      </c>
      <c r="E79" s="3">
        <f t="shared" si="1"/>
        <v>53.54166667</v>
      </c>
      <c r="F79" s="3">
        <f t="shared" si="2"/>
        <v>289.7916667</v>
      </c>
    </row>
    <row r="80">
      <c r="A80" s="1">
        <v>78.0</v>
      </c>
      <c r="B80" s="1" t="s">
        <v>83</v>
      </c>
      <c r="C80" s="1">
        <v>347213.541666666</v>
      </c>
      <c r="D80" s="1">
        <v>347239.166666666</v>
      </c>
      <c r="E80" s="3">
        <f t="shared" si="1"/>
        <v>25.625</v>
      </c>
      <c r="F80" s="3">
        <f t="shared" si="2"/>
        <v>4107.916667</v>
      </c>
    </row>
    <row r="81">
      <c r="A81" s="1">
        <v>79.0</v>
      </c>
      <c r="B81" s="1" t="s">
        <v>84</v>
      </c>
      <c r="C81" s="1">
        <v>347897.5</v>
      </c>
      <c r="D81" s="1">
        <v>347928.75</v>
      </c>
      <c r="E81" s="3">
        <f t="shared" si="1"/>
        <v>31.25</v>
      </c>
      <c r="F81" s="3">
        <f t="shared" si="2"/>
        <v>658.3333333</v>
      </c>
    </row>
    <row r="82">
      <c r="A82" s="1">
        <v>80.0</v>
      </c>
      <c r="B82" s="1" t="s">
        <v>85</v>
      </c>
      <c r="C82" s="1">
        <v>363903.333333333</v>
      </c>
      <c r="D82" s="1">
        <v>363948.125</v>
      </c>
      <c r="E82" s="3">
        <f t="shared" si="1"/>
        <v>44.79166667</v>
      </c>
      <c r="F82" s="3">
        <f t="shared" si="2"/>
        <v>15974.58333</v>
      </c>
    </row>
    <row r="83">
      <c r="A83" s="1">
        <v>81.0</v>
      </c>
      <c r="B83" s="1" t="s">
        <v>86</v>
      </c>
      <c r="C83" s="1">
        <v>363984.166666666</v>
      </c>
      <c r="D83" s="1">
        <v>364009.375</v>
      </c>
      <c r="E83" s="3">
        <f t="shared" si="1"/>
        <v>25.20833333</v>
      </c>
      <c r="F83" s="3">
        <f t="shared" si="2"/>
        <v>36.04166667</v>
      </c>
    </row>
    <row r="84">
      <c r="A84" s="1">
        <v>82.0</v>
      </c>
      <c r="B84" s="1" t="s">
        <v>87</v>
      </c>
      <c r="C84" s="1">
        <v>368047.083333333</v>
      </c>
      <c r="D84" s="1">
        <v>368097.083333333</v>
      </c>
      <c r="E84" s="3">
        <f t="shared" si="1"/>
        <v>50</v>
      </c>
      <c r="F84" s="3">
        <f t="shared" si="2"/>
        <v>4037.708333</v>
      </c>
    </row>
    <row r="85">
      <c r="A85" s="1">
        <v>83.0</v>
      </c>
      <c r="B85" s="1" t="s">
        <v>88</v>
      </c>
      <c r="C85" s="1">
        <v>368190.833333333</v>
      </c>
      <c r="D85" s="1">
        <v>368235.0</v>
      </c>
      <c r="E85" s="3">
        <f t="shared" si="1"/>
        <v>44.16666667</v>
      </c>
      <c r="F85" s="3">
        <f t="shared" si="2"/>
        <v>93.75</v>
      </c>
    </row>
    <row r="86">
      <c r="A86" s="1">
        <v>84.0</v>
      </c>
      <c r="B86" s="1" t="s">
        <v>89</v>
      </c>
      <c r="C86" s="1">
        <v>369695.0</v>
      </c>
      <c r="D86" s="1">
        <v>369719.375</v>
      </c>
      <c r="E86" s="3">
        <f t="shared" si="1"/>
        <v>24.375</v>
      </c>
      <c r="F86" s="3">
        <f t="shared" si="2"/>
        <v>1460</v>
      </c>
    </row>
    <row r="87">
      <c r="A87" s="1">
        <v>85.0</v>
      </c>
      <c r="B87" s="1" t="s">
        <v>90</v>
      </c>
      <c r="C87" s="1">
        <v>369788.541666666</v>
      </c>
      <c r="D87" s="1">
        <v>369818.333333333</v>
      </c>
      <c r="E87" s="3">
        <f t="shared" si="1"/>
        <v>29.79166667</v>
      </c>
      <c r="F87" s="3">
        <f t="shared" si="2"/>
        <v>69.16666667</v>
      </c>
    </row>
    <row r="88">
      <c r="A88" s="1">
        <v>86.0</v>
      </c>
      <c r="B88" s="1" t="s">
        <v>91</v>
      </c>
      <c r="C88" s="1">
        <v>375289.791666666</v>
      </c>
      <c r="D88" s="1">
        <v>375322.083333333</v>
      </c>
      <c r="E88" s="3">
        <f t="shared" si="1"/>
        <v>32.29166667</v>
      </c>
      <c r="F88" s="3">
        <f t="shared" si="2"/>
        <v>5471.458333</v>
      </c>
    </row>
    <row r="89">
      <c r="A89" s="1">
        <v>87.0</v>
      </c>
      <c r="B89" s="1" t="s">
        <v>92</v>
      </c>
      <c r="C89" s="1">
        <v>380208.541666666</v>
      </c>
      <c r="D89" s="1">
        <v>380230.208333333</v>
      </c>
      <c r="E89" s="3">
        <f t="shared" si="1"/>
        <v>21.66666667</v>
      </c>
      <c r="F89" s="3">
        <f t="shared" si="2"/>
        <v>4886.458333</v>
      </c>
    </row>
    <row r="90">
      <c r="A90" s="1">
        <v>88.0</v>
      </c>
      <c r="B90" s="1" t="s">
        <v>93</v>
      </c>
      <c r="C90" s="1">
        <v>388081.666666666</v>
      </c>
      <c r="D90" s="1">
        <v>388107.5</v>
      </c>
      <c r="E90" s="3">
        <f t="shared" si="1"/>
        <v>25.83333333</v>
      </c>
      <c r="F90" s="3">
        <f t="shared" si="2"/>
        <v>7851.458333</v>
      </c>
    </row>
    <row r="91">
      <c r="A91" s="1">
        <v>89.0</v>
      </c>
      <c r="B91" s="1" t="s">
        <v>94</v>
      </c>
      <c r="C91" s="1">
        <v>388435.208333333</v>
      </c>
      <c r="D91" s="1">
        <v>388461.875</v>
      </c>
      <c r="E91" s="3">
        <f t="shared" si="1"/>
        <v>26.66666667</v>
      </c>
      <c r="F91" s="3">
        <f t="shared" si="2"/>
        <v>327.7083333</v>
      </c>
    </row>
    <row r="92">
      <c r="A92" s="1">
        <v>90.0</v>
      </c>
      <c r="B92" s="1" t="s">
        <v>95</v>
      </c>
      <c r="C92" s="1">
        <v>388906.041666666</v>
      </c>
      <c r="D92" s="1">
        <v>388924.375</v>
      </c>
      <c r="E92" s="3">
        <f t="shared" si="1"/>
        <v>18.33333333</v>
      </c>
      <c r="F92" s="3">
        <f t="shared" si="2"/>
        <v>444.1666667</v>
      </c>
    </row>
    <row r="93">
      <c r="A93" s="1">
        <v>91.0</v>
      </c>
      <c r="B93" s="1" t="s">
        <v>96</v>
      </c>
      <c r="C93" s="1">
        <v>389669.583333333</v>
      </c>
      <c r="D93" s="1">
        <v>389688.958333333</v>
      </c>
      <c r="E93" s="3">
        <f t="shared" si="1"/>
        <v>19.375</v>
      </c>
      <c r="F93" s="3">
        <f t="shared" si="2"/>
        <v>745.2083333</v>
      </c>
    </row>
    <row r="94">
      <c r="A94" s="1">
        <v>92.0</v>
      </c>
      <c r="B94" s="1" t="s">
        <v>97</v>
      </c>
      <c r="C94" s="1">
        <v>398629.583333333</v>
      </c>
      <c r="D94" s="1">
        <v>398643.541666666</v>
      </c>
      <c r="E94" s="3">
        <f t="shared" si="1"/>
        <v>13.95833333</v>
      </c>
      <c r="F94" s="3">
        <f t="shared" si="2"/>
        <v>8940.625</v>
      </c>
    </row>
    <row r="95">
      <c r="A95" s="1">
        <v>93.0</v>
      </c>
      <c r="B95" s="1" t="s">
        <v>98</v>
      </c>
      <c r="C95" s="1">
        <v>412767.5</v>
      </c>
      <c r="D95" s="1">
        <v>412817.291666666</v>
      </c>
      <c r="E95" s="3">
        <f t="shared" si="1"/>
        <v>49.79166667</v>
      </c>
      <c r="F95" s="3">
        <f t="shared" si="2"/>
        <v>14123.95833</v>
      </c>
    </row>
    <row r="96">
      <c r="A96" s="1">
        <v>94.0</v>
      </c>
      <c r="B96" s="1" t="s">
        <v>99</v>
      </c>
      <c r="C96" s="1">
        <v>412849.166666666</v>
      </c>
      <c r="D96" s="1">
        <v>412875.625</v>
      </c>
      <c r="E96" s="3">
        <f t="shared" si="1"/>
        <v>26.45833333</v>
      </c>
      <c r="F96" s="3">
        <f t="shared" si="2"/>
        <v>31.875</v>
      </c>
    </row>
    <row r="97">
      <c r="A97" s="1">
        <v>95.0</v>
      </c>
      <c r="B97" s="1" t="s">
        <v>100</v>
      </c>
      <c r="C97" s="1">
        <v>415122.5</v>
      </c>
      <c r="D97" s="1">
        <v>415156.458333333</v>
      </c>
      <c r="E97" s="3">
        <f t="shared" si="1"/>
        <v>33.95833333</v>
      </c>
      <c r="F97" s="3">
        <f t="shared" si="2"/>
        <v>2246.875</v>
      </c>
    </row>
    <row r="98">
      <c r="A98" s="1">
        <v>96.0</v>
      </c>
      <c r="B98" s="1" t="s">
        <v>101</v>
      </c>
      <c r="C98" s="1">
        <v>415268.541666666</v>
      </c>
      <c r="D98" s="1">
        <v>415291.041666666</v>
      </c>
      <c r="E98" s="3">
        <f t="shared" si="1"/>
        <v>22.5</v>
      </c>
      <c r="F98" s="3">
        <f t="shared" si="2"/>
        <v>112.0833333</v>
      </c>
    </row>
    <row r="99">
      <c r="A99" s="1">
        <v>97.0</v>
      </c>
      <c r="B99" s="1" t="s">
        <v>102</v>
      </c>
      <c r="C99" s="1">
        <v>415353.541666666</v>
      </c>
      <c r="D99" s="1">
        <v>415371.25</v>
      </c>
      <c r="E99" s="3">
        <f t="shared" si="1"/>
        <v>17.70833333</v>
      </c>
      <c r="F99" s="3">
        <f t="shared" si="2"/>
        <v>62.5</v>
      </c>
    </row>
    <row r="100">
      <c r="A100" s="1">
        <v>98.0</v>
      </c>
      <c r="B100" s="1" t="s">
        <v>103</v>
      </c>
      <c r="C100" s="1">
        <v>415629.791666666</v>
      </c>
      <c r="D100" s="1">
        <v>415648.333333333</v>
      </c>
      <c r="E100" s="3">
        <f t="shared" si="1"/>
        <v>18.54166667</v>
      </c>
      <c r="F100" s="3">
        <f t="shared" si="2"/>
        <v>258.5416667</v>
      </c>
    </row>
    <row r="101">
      <c r="A101" s="1">
        <v>99.0</v>
      </c>
      <c r="B101" s="1" t="s">
        <v>104</v>
      </c>
      <c r="C101" s="1">
        <v>416515.208333333</v>
      </c>
      <c r="D101" s="1">
        <v>416551.458333333</v>
      </c>
      <c r="E101" s="3">
        <f t="shared" si="1"/>
        <v>36.25</v>
      </c>
      <c r="F101" s="3">
        <f t="shared" si="2"/>
        <v>866.875</v>
      </c>
    </row>
    <row r="102">
      <c r="A102" s="1">
        <v>100.0</v>
      </c>
      <c r="B102" s="1" t="s">
        <v>105</v>
      </c>
      <c r="C102" s="1">
        <v>417796.666666666</v>
      </c>
      <c r="D102" s="1">
        <v>417816.041666666</v>
      </c>
      <c r="E102" s="3">
        <f t="shared" si="1"/>
        <v>19.375</v>
      </c>
      <c r="F102" s="3">
        <f t="shared" si="2"/>
        <v>1245.208333</v>
      </c>
    </row>
    <row r="103">
      <c r="A103" s="1">
        <v>101.0</v>
      </c>
      <c r="B103" s="1" t="s">
        <v>106</v>
      </c>
      <c r="C103" s="1">
        <v>420506.25</v>
      </c>
      <c r="D103" s="1">
        <v>420522.708333333</v>
      </c>
      <c r="E103" s="3">
        <f t="shared" si="1"/>
        <v>16.45833333</v>
      </c>
      <c r="F103" s="3">
        <f t="shared" si="2"/>
        <v>2690.208333</v>
      </c>
    </row>
    <row r="104">
      <c r="A104" s="1">
        <v>102.0</v>
      </c>
      <c r="B104" s="1" t="s">
        <v>107</v>
      </c>
      <c r="C104" s="1">
        <v>421210.208333333</v>
      </c>
      <c r="D104" s="1">
        <v>421238.541666666</v>
      </c>
      <c r="E104" s="3">
        <f t="shared" si="1"/>
        <v>28.33333333</v>
      </c>
      <c r="F104" s="3">
        <f t="shared" si="2"/>
        <v>687.5</v>
      </c>
    </row>
    <row r="105">
      <c r="A105" s="1">
        <v>103.0</v>
      </c>
      <c r="B105" s="1" t="s">
        <v>108</v>
      </c>
      <c r="C105" s="1">
        <v>421604.166666666</v>
      </c>
      <c r="D105" s="1">
        <v>421618.958333333</v>
      </c>
      <c r="E105" s="3">
        <f t="shared" si="1"/>
        <v>14.79166667</v>
      </c>
      <c r="F105" s="3">
        <f t="shared" si="2"/>
        <v>365.625</v>
      </c>
    </row>
    <row r="106">
      <c r="A106" s="1">
        <v>104.0</v>
      </c>
      <c r="B106" s="1" t="s">
        <v>109</v>
      </c>
      <c r="C106" s="1">
        <v>423007.708333333</v>
      </c>
      <c r="D106" s="1">
        <v>423049.166666666</v>
      </c>
      <c r="E106" s="3">
        <f t="shared" si="1"/>
        <v>41.45833333</v>
      </c>
      <c r="F106" s="3">
        <f t="shared" si="2"/>
        <v>1388.75</v>
      </c>
    </row>
    <row r="107">
      <c r="A107" s="1">
        <v>105.0</v>
      </c>
      <c r="B107" s="1" t="s">
        <v>110</v>
      </c>
      <c r="C107" s="1">
        <v>424661.25</v>
      </c>
      <c r="D107" s="1">
        <v>424677.5</v>
      </c>
      <c r="E107" s="3">
        <f t="shared" si="1"/>
        <v>16.25</v>
      </c>
      <c r="F107" s="3">
        <f t="shared" si="2"/>
        <v>1612.083333</v>
      </c>
    </row>
    <row r="108">
      <c r="A108" s="1">
        <v>106.0</v>
      </c>
      <c r="B108" s="1" t="s">
        <v>111</v>
      </c>
      <c r="C108" s="1">
        <v>429856.458333333</v>
      </c>
      <c r="D108" s="1">
        <v>429872.291666666</v>
      </c>
      <c r="E108" s="3">
        <f t="shared" si="1"/>
        <v>15.83333333</v>
      </c>
      <c r="F108" s="3">
        <f t="shared" si="2"/>
        <v>5178.958333</v>
      </c>
    </row>
    <row r="109">
      <c r="A109" s="1">
        <v>107.0</v>
      </c>
      <c r="B109" s="1" t="s">
        <v>112</v>
      </c>
      <c r="C109" s="1">
        <v>430158.125</v>
      </c>
      <c r="D109" s="1">
        <v>430212.291666666</v>
      </c>
      <c r="E109" s="3">
        <f t="shared" si="1"/>
        <v>54.16666667</v>
      </c>
      <c r="F109" s="3">
        <f t="shared" si="2"/>
        <v>285.8333333</v>
      </c>
    </row>
    <row r="110">
      <c r="A110" s="1">
        <v>108.0</v>
      </c>
      <c r="B110" s="1" t="s">
        <v>113</v>
      </c>
      <c r="C110" s="1">
        <v>430223.125</v>
      </c>
      <c r="D110" s="1">
        <v>430249.166666666</v>
      </c>
      <c r="E110" s="3">
        <f t="shared" si="1"/>
        <v>26.04166667</v>
      </c>
      <c r="F110" s="3">
        <f t="shared" si="2"/>
        <v>10.83333333</v>
      </c>
    </row>
    <row r="111">
      <c r="A111" s="1">
        <v>109.0</v>
      </c>
      <c r="B111" s="1" t="s">
        <v>114</v>
      </c>
      <c r="C111" s="1">
        <v>430778.125</v>
      </c>
      <c r="D111" s="1">
        <v>430807.708333333</v>
      </c>
      <c r="E111" s="3">
        <f t="shared" si="1"/>
        <v>29.58333333</v>
      </c>
      <c r="F111" s="3">
        <f t="shared" si="2"/>
        <v>528.9583333</v>
      </c>
    </row>
    <row r="112">
      <c r="A112" s="1">
        <v>110.0</v>
      </c>
      <c r="B112" s="1" t="s">
        <v>115</v>
      </c>
      <c r="C112" s="1">
        <v>430877.916666666</v>
      </c>
      <c r="D112" s="1">
        <v>430889.791666666</v>
      </c>
      <c r="E112" s="3">
        <f t="shared" si="1"/>
        <v>11.875</v>
      </c>
      <c r="F112" s="3">
        <f t="shared" si="2"/>
        <v>70.20833333</v>
      </c>
    </row>
    <row r="113">
      <c r="A113" s="1">
        <v>111.0</v>
      </c>
      <c r="B113" s="1" t="s">
        <v>116</v>
      </c>
      <c r="C113" s="1">
        <v>434478.75</v>
      </c>
      <c r="D113" s="1">
        <v>434491.041666666</v>
      </c>
      <c r="E113" s="3">
        <f t="shared" si="1"/>
        <v>12.29166667</v>
      </c>
      <c r="F113" s="3">
        <f t="shared" si="2"/>
        <v>3588.958333</v>
      </c>
    </row>
    <row r="114">
      <c r="A114" s="1">
        <v>112.0</v>
      </c>
      <c r="B114" s="1" t="s">
        <v>117</v>
      </c>
      <c r="C114" s="1">
        <v>434820.0</v>
      </c>
      <c r="D114" s="1">
        <v>434848.333333333</v>
      </c>
      <c r="E114" s="3">
        <f t="shared" si="1"/>
        <v>28.33333333</v>
      </c>
      <c r="F114" s="3">
        <f t="shared" si="2"/>
        <v>328.9583333</v>
      </c>
    </row>
    <row r="115">
      <c r="A115" s="1">
        <v>113.0</v>
      </c>
      <c r="B115" s="1" t="s">
        <v>118</v>
      </c>
      <c r="C115" s="1">
        <v>435437.5</v>
      </c>
      <c r="D115" s="1">
        <v>435463.333333333</v>
      </c>
      <c r="E115" s="3">
        <f t="shared" si="1"/>
        <v>25.83333333</v>
      </c>
      <c r="F115" s="3">
        <f t="shared" si="2"/>
        <v>589.1666667</v>
      </c>
    </row>
    <row r="116">
      <c r="A116" s="1">
        <v>114.0</v>
      </c>
      <c r="B116" s="1" t="s">
        <v>119</v>
      </c>
      <c r="C116" s="1">
        <v>449844.583333333</v>
      </c>
      <c r="D116" s="1">
        <v>449864.166666666</v>
      </c>
      <c r="E116" s="3">
        <f t="shared" si="1"/>
        <v>19.58333333</v>
      </c>
      <c r="F116" s="3">
        <f t="shared" si="2"/>
        <v>14381.25</v>
      </c>
    </row>
    <row r="117">
      <c r="A117" s="1">
        <v>115.0</v>
      </c>
      <c r="B117" s="1" t="s">
        <v>120</v>
      </c>
      <c r="C117" s="1">
        <v>450750.208333333</v>
      </c>
      <c r="D117" s="1">
        <v>450781.25</v>
      </c>
      <c r="E117" s="3">
        <f t="shared" si="1"/>
        <v>31.04166667</v>
      </c>
      <c r="F117" s="3">
        <f t="shared" si="2"/>
        <v>886.0416667</v>
      </c>
    </row>
    <row r="118">
      <c r="A118" s="1">
        <v>116.0</v>
      </c>
      <c r="B118" s="1" t="s">
        <v>121</v>
      </c>
      <c r="C118" s="1">
        <v>453269.166666666</v>
      </c>
      <c r="D118" s="1">
        <v>453297.083333333</v>
      </c>
      <c r="E118" s="3">
        <f t="shared" si="1"/>
        <v>27.91666667</v>
      </c>
      <c r="F118" s="3">
        <f t="shared" si="2"/>
        <v>2487.916667</v>
      </c>
    </row>
    <row r="119">
      <c r="A119" s="1">
        <v>117.0</v>
      </c>
      <c r="B119" s="1" t="s">
        <v>122</v>
      </c>
      <c r="C119" s="1">
        <v>454205.0</v>
      </c>
      <c r="D119" s="1">
        <v>454222.708333333</v>
      </c>
      <c r="E119" s="3">
        <f t="shared" si="1"/>
        <v>17.70833333</v>
      </c>
      <c r="F119" s="3">
        <f t="shared" si="2"/>
        <v>907.9166667</v>
      </c>
    </row>
    <row r="120">
      <c r="A120" s="1">
        <v>118.0</v>
      </c>
      <c r="B120" s="1" t="s">
        <v>123</v>
      </c>
      <c r="C120" s="1">
        <v>455599.583333333</v>
      </c>
      <c r="D120" s="1">
        <v>455640.416666666</v>
      </c>
      <c r="E120" s="3">
        <f t="shared" si="1"/>
        <v>40.83333333</v>
      </c>
      <c r="F120" s="3">
        <f t="shared" si="2"/>
        <v>1376.875</v>
      </c>
    </row>
    <row r="121">
      <c r="A121" s="1">
        <v>119.0</v>
      </c>
      <c r="B121" s="1" t="s">
        <v>124</v>
      </c>
      <c r="C121" s="1">
        <v>455910.208333333</v>
      </c>
      <c r="D121" s="1">
        <v>455999.791666666</v>
      </c>
      <c r="E121" s="3">
        <f t="shared" si="1"/>
        <v>89.58333333</v>
      </c>
      <c r="F121" s="3">
        <f t="shared" si="2"/>
        <v>269.7916667</v>
      </c>
    </row>
    <row r="122">
      <c r="A122" s="1">
        <v>120.0</v>
      </c>
      <c r="B122" s="1" t="s">
        <v>125</v>
      </c>
      <c r="C122" s="1">
        <v>458480.0</v>
      </c>
      <c r="D122" s="1">
        <v>458501.458333333</v>
      </c>
      <c r="E122" s="3">
        <f t="shared" si="1"/>
        <v>21.45833333</v>
      </c>
      <c r="F122" s="3">
        <f t="shared" si="2"/>
        <v>2480.208333</v>
      </c>
    </row>
    <row r="123">
      <c r="A123" s="1">
        <v>121.0</v>
      </c>
      <c r="B123" s="1" t="s">
        <v>126</v>
      </c>
      <c r="C123" s="1">
        <v>459293.541666666</v>
      </c>
      <c r="D123" s="1">
        <v>459318.125</v>
      </c>
      <c r="E123" s="3">
        <f t="shared" si="1"/>
        <v>24.58333333</v>
      </c>
      <c r="F123" s="3">
        <f t="shared" si="2"/>
        <v>792.0833333</v>
      </c>
    </row>
    <row r="124">
      <c r="A124" s="1">
        <v>122.0</v>
      </c>
      <c r="B124" s="1" t="s">
        <v>127</v>
      </c>
      <c r="C124" s="1">
        <v>459994.375</v>
      </c>
      <c r="D124" s="1">
        <v>460018.958333333</v>
      </c>
      <c r="E124" s="3">
        <f t="shared" si="1"/>
        <v>24.58333333</v>
      </c>
      <c r="F124" s="3">
        <f t="shared" si="2"/>
        <v>676.25</v>
      </c>
    </row>
    <row r="125">
      <c r="A125" s="1">
        <v>123.0</v>
      </c>
      <c r="B125" s="1" t="s">
        <v>128</v>
      </c>
      <c r="C125" s="1">
        <v>469933.333333333</v>
      </c>
      <c r="D125" s="1">
        <v>469964.375</v>
      </c>
      <c r="E125" s="3">
        <f t="shared" si="1"/>
        <v>31.04166667</v>
      </c>
      <c r="F125" s="3">
        <f t="shared" si="2"/>
        <v>9914.375</v>
      </c>
    </row>
    <row r="126">
      <c r="A126" s="1">
        <v>124.0</v>
      </c>
      <c r="B126" s="1" t="s">
        <v>129</v>
      </c>
      <c r="C126" s="1">
        <v>471843.958333333</v>
      </c>
      <c r="D126" s="1">
        <v>471863.75</v>
      </c>
      <c r="E126" s="3">
        <f t="shared" si="1"/>
        <v>19.79166667</v>
      </c>
      <c r="F126" s="3">
        <f t="shared" si="2"/>
        <v>1879.583333</v>
      </c>
    </row>
    <row r="127">
      <c r="A127" s="1">
        <v>125.0</v>
      </c>
      <c r="B127" s="1" t="s">
        <v>130</v>
      </c>
      <c r="C127" s="1">
        <v>475315.0</v>
      </c>
      <c r="D127" s="1">
        <v>475354.791666666</v>
      </c>
      <c r="E127" s="3">
        <f t="shared" si="1"/>
        <v>39.79166667</v>
      </c>
      <c r="F127" s="3">
        <f t="shared" si="2"/>
        <v>3451.25</v>
      </c>
    </row>
    <row r="128">
      <c r="A128" s="1">
        <v>126.0</v>
      </c>
      <c r="B128" s="1" t="s">
        <v>131</v>
      </c>
      <c r="C128" s="1">
        <v>475418.541666666</v>
      </c>
      <c r="D128" s="1">
        <v>475452.708333333</v>
      </c>
      <c r="E128" s="3">
        <f t="shared" si="1"/>
        <v>34.16666667</v>
      </c>
      <c r="F128" s="3">
        <f t="shared" si="2"/>
        <v>63.75</v>
      </c>
    </row>
    <row r="129">
      <c r="A129" s="1">
        <v>127.0</v>
      </c>
      <c r="B129" s="1" t="s">
        <v>132</v>
      </c>
      <c r="C129" s="1">
        <v>475646.041666666</v>
      </c>
      <c r="D129" s="1">
        <v>475701.25</v>
      </c>
      <c r="E129" s="3">
        <f t="shared" si="1"/>
        <v>55.20833333</v>
      </c>
      <c r="F129" s="3">
        <f t="shared" si="2"/>
        <v>193.3333333</v>
      </c>
    </row>
    <row r="130">
      <c r="A130" s="1">
        <v>128.0</v>
      </c>
      <c r="B130" s="1" t="s">
        <v>133</v>
      </c>
      <c r="C130" s="1">
        <v>476408.75</v>
      </c>
      <c r="D130" s="1">
        <v>476424.166666666</v>
      </c>
      <c r="E130" s="3">
        <f t="shared" si="1"/>
        <v>15.41666667</v>
      </c>
      <c r="F130" s="3">
        <f t="shared" si="2"/>
        <v>707.5</v>
      </c>
    </row>
    <row r="131">
      <c r="A131" s="1">
        <v>129.0</v>
      </c>
      <c r="B131" s="1" t="s">
        <v>134</v>
      </c>
      <c r="C131" s="1">
        <v>476533.541666666</v>
      </c>
      <c r="D131" s="1">
        <v>476560.833333333</v>
      </c>
      <c r="E131" s="3">
        <f t="shared" si="1"/>
        <v>27.29166667</v>
      </c>
      <c r="F131" s="3">
        <f t="shared" si="2"/>
        <v>109.375</v>
      </c>
    </row>
    <row r="132">
      <c r="A132" s="1">
        <v>130.0</v>
      </c>
      <c r="B132" s="1" t="s">
        <v>135</v>
      </c>
      <c r="C132" s="1">
        <v>476824.375</v>
      </c>
      <c r="D132" s="1">
        <v>476875.625</v>
      </c>
      <c r="E132" s="3">
        <f t="shared" si="1"/>
        <v>51.25</v>
      </c>
      <c r="F132" s="3">
        <f t="shared" si="2"/>
        <v>263.5416667</v>
      </c>
    </row>
    <row r="133">
      <c r="A133" s="1">
        <v>131.0</v>
      </c>
      <c r="B133" s="1" t="s">
        <v>136</v>
      </c>
      <c r="C133" s="1">
        <v>477158.125</v>
      </c>
      <c r="D133" s="1">
        <v>477198.541666666</v>
      </c>
      <c r="E133" s="3">
        <f t="shared" si="1"/>
        <v>40.41666667</v>
      </c>
      <c r="F133" s="3">
        <f t="shared" si="2"/>
        <v>282.5</v>
      </c>
    </row>
    <row r="134">
      <c r="A134" s="1">
        <v>132.0</v>
      </c>
      <c r="B134" s="1" t="s">
        <v>137</v>
      </c>
      <c r="C134" s="1">
        <v>477216.041666666</v>
      </c>
      <c r="D134" s="1">
        <v>477227.916666666</v>
      </c>
      <c r="E134" s="3">
        <f t="shared" si="1"/>
        <v>11.875</v>
      </c>
      <c r="F134" s="3">
        <f t="shared" si="2"/>
        <v>17.5</v>
      </c>
    </row>
    <row r="135">
      <c r="A135" s="1">
        <v>133.0</v>
      </c>
      <c r="B135" s="1" t="s">
        <v>138</v>
      </c>
      <c r="C135" s="1">
        <v>477340.416666666</v>
      </c>
      <c r="D135" s="1">
        <v>477364.791666666</v>
      </c>
      <c r="E135" s="3">
        <f t="shared" si="1"/>
        <v>24.375</v>
      </c>
      <c r="F135" s="3">
        <f t="shared" si="2"/>
        <v>112.5</v>
      </c>
    </row>
    <row r="136">
      <c r="A136" s="1">
        <v>134.0</v>
      </c>
      <c r="B136" s="1" t="s">
        <v>139</v>
      </c>
      <c r="C136" s="1">
        <v>477464.166666666</v>
      </c>
      <c r="D136" s="1">
        <v>477516.041666666</v>
      </c>
      <c r="E136" s="3">
        <f t="shared" si="1"/>
        <v>51.875</v>
      </c>
      <c r="F136" s="3">
        <f t="shared" si="2"/>
        <v>99.375</v>
      </c>
    </row>
    <row r="137">
      <c r="A137" s="1">
        <v>135.0</v>
      </c>
      <c r="B137" s="1" t="s">
        <v>140</v>
      </c>
      <c r="C137" s="1">
        <v>477573.333333333</v>
      </c>
      <c r="D137" s="1">
        <v>477616.041666666</v>
      </c>
      <c r="E137" s="3">
        <f t="shared" si="1"/>
        <v>42.70833333</v>
      </c>
      <c r="F137" s="3">
        <f t="shared" si="2"/>
        <v>57.29166667</v>
      </c>
    </row>
    <row r="138">
      <c r="A138" s="1">
        <v>136.0</v>
      </c>
      <c r="B138" s="1" t="s">
        <v>141</v>
      </c>
      <c r="C138" s="1">
        <v>486462.916666666</v>
      </c>
      <c r="D138" s="1">
        <v>486650.833333333</v>
      </c>
      <c r="E138" s="3">
        <f t="shared" si="1"/>
        <v>187.9166667</v>
      </c>
      <c r="F138" s="3">
        <f t="shared" si="2"/>
        <v>8846.875</v>
      </c>
    </row>
    <row r="139">
      <c r="A139" s="1">
        <v>137.0</v>
      </c>
      <c r="B139" s="1" t="s">
        <v>142</v>
      </c>
      <c r="C139" s="1">
        <v>486666.666666666</v>
      </c>
      <c r="D139" s="1">
        <v>486842.5</v>
      </c>
      <c r="E139" s="3">
        <f t="shared" si="1"/>
        <v>175.8333333</v>
      </c>
      <c r="F139" s="3">
        <f t="shared" si="2"/>
        <v>15.83333333</v>
      </c>
    </row>
    <row r="140">
      <c r="A140" s="1">
        <v>138.0</v>
      </c>
      <c r="B140" s="1" t="s">
        <v>143</v>
      </c>
      <c r="C140" s="1">
        <v>486855.0</v>
      </c>
      <c r="D140" s="1">
        <v>486920.833333333</v>
      </c>
      <c r="E140" s="3">
        <f t="shared" si="1"/>
        <v>65.83333333</v>
      </c>
      <c r="F140" s="3">
        <f t="shared" si="2"/>
        <v>12.5</v>
      </c>
    </row>
    <row r="141">
      <c r="A141" s="1">
        <v>139.0</v>
      </c>
      <c r="B141" s="1" t="s">
        <v>144</v>
      </c>
      <c r="C141" s="1">
        <v>520017.083333333</v>
      </c>
      <c r="D141" s="1">
        <v>520051.875</v>
      </c>
      <c r="E141" s="3">
        <f t="shared" si="1"/>
        <v>34.79166667</v>
      </c>
      <c r="F141" s="3">
        <f t="shared" si="2"/>
        <v>33096.25</v>
      </c>
    </row>
    <row r="142">
      <c r="A142" s="1">
        <v>140.0</v>
      </c>
      <c r="B142" s="1" t="s">
        <v>145</v>
      </c>
      <c r="C142" s="1">
        <v>527787.083333333</v>
      </c>
      <c r="D142" s="1">
        <v>527818.333333333</v>
      </c>
      <c r="E142" s="3">
        <f t="shared" si="1"/>
        <v>31.25</v>
      </c>
      <c r="F142" s="3">
        <f t="shared" si="2"/>
        <v>7735.208333</v>
      </c>
    </row>
    <row r="143">
      <c r="A143" s="1">
        <v>141.0</v>
      </c>
      <c r="B143" s="1" t="s">
        <v>146</v>
      </c>
      <c r="C143" s="1">
        <v>531473.75</v>
      </c>
      <c r="D143" s="1">
        <v>531488.541666666</v>
      </c>
      <c r="E143" s="3">
        <f t="shared" si="1"/>
        <v>14.79166667</v>
      </c>
      <c r="F143" s="3">
        <f t="shared" si="2"/>
        <v>3655.416667</v>
      </c>
    </row>
    <row r="144">
      <c r="A144" s="1">
        <v>142.0</v>
      </c>
      <c r="B144" s="1" t="s">
        <v>147</v>
      </c>
      <c r="C144" s="1">
        <v>532055.833333333</v>
      </c>
      <c r="D144" s="1">
        <v>532096.666666666</v>
      </c>
      <c r="E144" s="3">
        <f t="shared" si="1"/>
        <v>40.83333333</v>
      </c>
      <c r="F144" s="3">
        <f t="shared" si="2"/>
        <v>567.2916667</v>
      </c>
    </row>
    <row r="145">
      <c r="A145" s="1">
        <v>143.0</v>
      </c>
      <c r="B145" s="1" t="s">
        <v>148</v>
      </c>
      <c r="C145" s="1">
        <v>532188.333333333</v>
      </c>
      <c r="D145" s="1">
        <v>532211.666666666</v>
      </c>
      <c r="E145" s="3">
        <f t="shared" si="1"/>
        <v>23.33333333</v>
      </c>
      <c r="F145" s="3">
        <f t="shared" si="2"/>
        <v>91.66666667</v>
      </c>
    </row>
    <row r="146">
      <c r="A146" s="1">
        <v>144.0</v>
      </c>
      <c r="B146" s="1" t="s">
        <v>149</v>
      </c>
      <c r="C146" s="1">
        <v>532530.208333333</v>
      </c>
      <c r="D146" s="1">
        <v>532587.5</v>
      </c>
      <c r="E146" s="3">
        <f t="shared" si="1"/>
        <v>57.29166667</v>
      </c>
      <c r="F146" s="3">
        <f t="shared" si="2"/>
        <v>318.5416667</v>
      </c>
    </row>
    <row r="147">
      <c r="A147" s="1">
        <v>145.0</v>
      </c>
      <c r="B147" s="1" t="s">
        <v>150</v>
      </c>
      <c r="C147" s="1">
        <v>532606.25</v>
      </c>
      <c r="D147" s="1">
        <v>532635.833333333</v>
      </c>
      <c r="E147" s="3">
        <f t="shared" si="1"/>
        <v>29.58333333</v>
      </c>
      <c r="F147" s="3">
        <f t="shared" si="2"/>
        <v>18.75</v>
      </c>
    </row>
    <row r="148">
      <c r="A148" s="1">
        <v>146.0</v>
      </c>
      <c r="B148" s="1" t="s">
        <v>151</v>
      </c>
      <c r="C148" s="1">
        <v>532660.625</v>
      </c>
      <c r="D148" s="1">
        <v>532672.708333333</v>
      </c>
      <c r="E148" s="3">
        <f t="shared" si="1"/>
        <v>12.08333333</v>
      </c>
      <c r="F148" s="3">
        <f t="shared" si="2"/>
        <v>24.79166667</v>
      </c>
    </row>
    <row r="149">
      <c r="A149" s="1">
        <v>147.0</v>
      </c>
      <c r="B149" s="1" t="s">
        <v>152</v>
      </c>
      <c r="C149" s="1">
        <v>532705.208333333</v>
      </c>
      <c r="D149" s="1">
        <v>532739.375</v>
      </c>
      <c r="E149" s="3">
        <f t="shared" si="1"/>
        <v>34.16666667</v>
      </c>
      <c r="F149" s="3">
        <f t="shared" si="2"/>
        <v>32.5</v>
      </c>
    </row>
    <row r="150">
      <c r="A150" s="1">
        <v>148.0</v>
      </c>
      <c r="B150" s="1" t="s">
        <v>153</v>
      </c>
      <c r="C150" s="1">
        <v>532931.666666666</v>
      </c>
      <c r="D150" s="1">
        <v>532991.458333333</v>
      </c>
      <c r="E150" s="3">
        <f t="shared" si="1"/>
        <v>59.79166667</v>
      </c>
      <c r="F150" s="3">
        <f t="shared" si="2"/>
        <v>192.2916667</v>
      </c>
    </row>
    <row r="151">
      <c r="A151" s="1">
        <v>149.0</v>
      </c>
      <c r="B151" s="1" t="s">
        <v>154</v>
      </c>
      <c r="C151" s="1">
        <v>533006.875</v>
      </c>
      <c r="D151" s="1">
        <v>533033.125</v>
      </c>
      <c r="E151" s="3">
        <f t="shared" si="1"/>
        <v>26.25</v>
      </c>
      <c r="F151" s="3">
        <f t="shared" si="2"/>
        <v>15.41666667</v>
      </c>
    </row>
    <row r="152">
      <c r="A152" s="1">
        <v>150.0</v>
      </c>
      <c r="B152" s="1" t="s">
        <v>155</v>
      </c>
      <c r="C152" s="1">
        <v>533068.125</v>
      </c>
      <c r="D152" s="1">
        <v>533125.208333333</v>
      </c>
      <c r="E152" s="3">
        <f t="shared" si="1"/>
        <v>57.08333333</v>
      </c>
      <c r="F152" s="3">
        <f t="shared" si="2"/>
        <v>35</v>
      </c>
    </row>
    <row r="153">
      <c r="A153" s="1">
        <v>151.0</v>
      </c>
      <c r="B153" s="1" t="s">
        <v>156</v>
      </c>
      <c r="C153" s="1">
        <v>533135.416666666</v>
      </c>
      <c r="D153" s="1">
        <v>533167.916666666</v>
      </c>
      <c r="E153" s="3">
        <f t="shared" si="1"/>
        <v>32.5</v>
      </c>
      <c r="F153" s="3">
        <f t="shared" si="2"/>
        <v>10.20833333</v>
      </c>
    </row>
    <row r="154">
      <c r="A154" s="1">
        <v>152.0</v>
      </c>
      <c r="B154" s="1" t="s">
        <v>157</v>
      </c>
      <c r="C154" s="1">
        <v>533178.125</v>
      </c>
      <c r="D154" s="1">
        <v>533233.75</v>
      </c>
      <c r="E154" s="3">
        <f t="shared" si="1"/>
        <v>55.625</v>
      </c>
      <c r="F154" s="3">
        <f t="shared" si="2"/>
        <v>10.20833333</v>
      </c>
    </row>
    <row r="155">
      <c r="A155" s="1">
        <v>153.0</v>
      </c>
      <c r="B155" s="1" t="s">
        <v>158</v>
      </c>
      <c r="C155" s="1">
        <v>533274.166666666</v>
      </c>
      <c r="D155" s="1">
        <v>533331.875</v>
      </c>
      <c r="E155" s="3">
        <f t="shared" si="1"/>
        <v>57.70833333</v>
      </c>
      <c r="F155" s="3">
        <f t="shared" si="2"/>
        <v>40.41666667</v>
      </c>
    </row>
    <row r="156">
      <c r="A156" s="1">
        <v>154.0</v>
      </c>
      <c r="B156" s="1" t="s">
        <v>159</v>
      </c>
      <c r="C156" s="1">
        <v>534918.958333333</v>
      </c>
      <c r="D156" s="1">
        <v>534970.208333333</v>
      </c>
      <c r="E156" s="3">
        <f t="shared" si="1"/>
        <v>51.25</v>
      </c>
      <c r="F156" s="3">
        <f t="shared" si="2"/>
        <v>1587.083333</v>
      </c>
    </row>
    <row r="157">
      <c r="A157" s="1">
        <v>155.0</v>
      </c>
      <c r="B157" s="1" t="s">
        <v>160</v>
      </c>
      <c r="C157" s="1">
        <v>536320.833333333</v>
      </c>
      <c r="D157" s="1">
        <v>536336.458333333</v>
      </c>
      <c r="E157" s="3">
        <f t="shared" si="1"/>
        <v>15.625</v>
      </c>
      <c r="F157" s="3">
        <f t="shared" si="2"/>
        <v>1350.625</v>
      </c>
    </row>
    <row r="158">
      <c r="A158" s="1">
        <v>156.0</v>
      </c>
      <c r="B158" s="1" t="s">
        <v>161</v>
      </c>
      <c r="C158" s="1">
        <v>538911.875</v>
      </c>
      <c r="D158" s="1">
        <v>538996.25</v>
      </c>
      <c r="E158" s="3">
        <f t="shared" si="1"/>
        <v>84.375</v>
      </c>
      <c r="F158" s="3">
        <f t="shared" si="2"/>
        <v>2575.416667</v>
      </c>
    </row>
    <row r="159">
      <c r="A159" s="1">
        <v>157.0</v>
      </c>
      <c r="B159" s="1" t="s">
        <v>162</v>
      </c>
      <c r="C159" s="1">
        <v>539009.375</v>
      </c>
      <c r="D159" s="1">
        <v>539039.583333333</v>
      </c>
      <c r="E159" s="3">
        <f t="shared" si="1"/>
        <v>30.20833333</v>
      </c>
      <c r="F159" s="3">
        <f t="shared" si="2"/>
        <v>13.125</v>
      </c>
    </row>
    <row r="160">
      <c r="A160" s="1">
        <v>158.0</v>
      </c>
      <c r="B160" s="1" t="s">
        <v>163</v>
      </c>
      <c r="C160" s="1">
        <v>539146.458333333</v>
      </c>
      <c r="D160" s="1">
        <v>539231.875</v>
      </c>
      <c r="E160" s="3">
        <f t="shared" si="1"/>
        <v>85.41666667</v>
      </c>
      <c r="F160" s="3">
        <f t="shared" si="2"/>
        <v>106.875</v>
      </c>
    </row>
    <row r="161">
      <c r="A161" s="1">
        <v>159.0</v>
      </c>
      <c r="B161" s="1" t="s">
        <v>164</v>
      </c>
      <c r="C161" s="1">
        <v>541427.5</v>
      </c>
      <c r="D161" s="1">
        <v>541458.333333333</v>
      </c>
      <c r="E161" s="3">
        <f t="shared" si="1"/>
        <v>30.83333333</v>
      </c>
      <c r="F161" s="3">
        <f t="shared" si="2"/>
        <v>2195.625</v>
      </c>
    </row>
    <row r="162">
      <c r="A162" s="1">
        <v>160.0</v>
      </c>
      <c r="B162" s="1" t="s">
        <v>165</v>
      </c>
      <c r="C162" s="1">
        <v>544243.125</v>
      </c>
      <c r="D162" s="1">
        <v>544277.5</v>
      </c>
      <c r="E162" s="3">
        <f t="shared" si="1"/>
        <v>34.375</v>
      </c>
      <c r="F162" s="3">
        <f t="shared" si="2"/>
        <v>2784.791667</v>
      </c>
    </row>
    <row r="163">
      <c r="A163" s="1">
        <v>161.0</v>
      </c>
      <c r="B163" s="1" t="s">
        <v>166</v>
      </c>
      <c r="C163" s="1">
        <v>545221.666666666</v>
      </c>
      <c r="D163" s="1">
        <v>545233.541666666</v>
      </c>
      <c r="E163" s="3">
        <f t="shared" si="1"/>
        <v>11.875</v>
      </c>
      <c r="F163" s="3">
        <f t="shared" si="2"/>
        <v>944.1666667</v>
      </c>
    </row>
    <row r="164">
      <c r="A164" s="1">
        <v>162.0</v>
      </c>
      <c r="B164" s="1" t="s">
        <v>167</v>
      </c>
      <c r="C164" s="1">
        <v>550181.666666666</v>
      </c>
      <c r="D164" s="1">
        <v>550199.791666666</v>
      </c>
      <c r="E164" s="3">
        <f t="shared" si="1"/>
        <v>18.125</v>
      </c>
      <c r="F164" s="3">
        <f t="shared" si="2"/>
        <v>4948.125</v>
      </c>
    </row>
    <row r="165">
      <c r="A165" s="1">
        <v>163.0</v>
      </c>
      <c r="B165" s="1" t="s">
        <v>168</v>
      </c>
      <c r="C165" s="1">
        <v>559212.083333333</v>
      </c>
      <c r="D165" s="1">
        <v>559247.291666666</v>
      </c>
      <c r="E165" s="3">
        <f t="shared" si="1"/>
        <v>35.20833333</v>
      </c>
      <c r="F165" s="3">
        <f t="shared" si="2"/>
        <v>9012.291667</v>
      </c>
    </row>
    <row r="166">
      <c r="A166" s="1">
        <v>164.0</v>
      </c>
      <c r="B166" s="1" t="s">
        <v>169</v>
      </c>
      <c r="C166" s="1">
        <v>559673.125</v>
      </c>
      <c r="D166" s="1">
        <v>559701.041666666</v>
      </c>
      <c r="E166" s="3">
        <f t="shared" si="1"/>
        <v>27.91666667</v>
      </c>
      <c r="F166" s="3">
        <f t="shared" si="2"/>
        <v>425.8333333</v>
      </c>
    </row>
    <row r="167">
      <c r="A167" s="1">
        <v>165.0</v>
      </c>
      <c r="B167" s="1" t="s">
        <v>170</v>
      </c>
      <c r="C167" s="1">
        <v>560324.583333333</v>
      </c>
      <c r="D167" s="1">
        <v>560348.125</v>
      </c>
      <c r="E167" s="3">
        <f t="shared" si="1"/>
        <v>23.54166667</v>
      </c>
      <c r="F167" s="3">
        <f t="shared" si="2"/>
        <v>623.5416667</v>
      </c>
    </row>
    <row r="168">
      <c r="A168" s="1">
        <v>166.0</v>
      </c>
      <c r="B168" s="1" t="s">
        <v>171</v>
      </c>
      <c r="C168" s="1">
        <v>561311.875</v>
      </c>
      <c r="D168" s="1">
        <v>561358.541666666</v>
      </c>
      <c r="E168" s="3">
        <f t="shared" si="1"/>
        <v>46.66666667</v>
      </c>
      <c r="F168" s="3">
        <f t="shared" si="2"/>
        <v>963.75</v>
      </c>
    </row>
    <row r="169">
      <c r="A169" s="1">
        <v>167.0</v>
      </c>
      <c r="B169" s="1" t="s">
        <v>172</v>
      </c>
      <c r="C169" s="1">
        <v>561475.208333333</v>
      </c>
      <c r="D169" s="1">
        <v>561511.041666666</v>
      </c>
      <c r="E169" s="3">
        <f t="shared" si="1"/>
        <v>35.83333333</v>
      </c>
      <c r="F169" s="3">
        <f t="shared" si="2"/>
        <v>116.6666667</v>
      </c>
    </row>
    <row r="170">
      <c r="A170" s="1">
        <v>168.0</v>
      </c>
      <c r="B170" s="1" t="s">
        <v>173</v>
      </c>
      <c r="C170" s="1">
        <v>561559.166666666</v>
      </c>
      <c r="D170" s="1">
        <v>561577.916666666</v>
      </c>
      <c r="E170" s="3">
        <f t="shared" si="1"/>
        <v>18.75</v>
      </c>
      <c r="F170" s="3">
        <f t="shared" si="2"/>
        <v>48.125</v>
      </c>
    </row>
    <row r="171">
      <c r="A171" s="1">
        <v>169.0</v>
      </c>
      <c r="B171" s="1" t="s">
        <v>174</v>
      </c>
      <c r="C171" s="1">
        <v>561809.583333333</v>
      </c>
      <c r="D171" s="1">
        <v>561828.541666666</v>
      </c>
      <c r="E171" s="3">
        <f t="shared" si="1"/>
        <v>18.95833333</v>
      </c>
      <c r="F171" s="3">
        <f t="shared" si="2"/>
        <v>231.6666667</v>
      </c>
    </row>
    <row r="172">
      <c r="A172" s="1">
        <v>170.0</v>
      </c>
      <c r="B172" s="1" t="s">
        <v>175</v>
      </c>
      <c r="C172" s="1">
        <v>561877.291666666</v>
      </c>
      <c r="D172" s="1">
        <v>561905.208333333</v>
      </c>
      <c r="E172" s="3">
        <f t="shared" si="1"/>
        <v>27.91666667</v>
      </c>
      <c r="F172" s="3">
        <f t="shared" si="2"/>
        <v>48.75</v>
      </c>
    </row>
    <row r="173">
      <c r="A173" s="1">
        <v>171.0</v>
      </c>
      <c r="B173" s="1" t="s">
        <v>176</v>
      </c>
      <c r="C173" s="1">
        <v>562108.125</v>
      </c>
      <c r="D173" s="1">
        <v>562143.333333333</v>
      </c>
      <c r="E173" s="3">
        <f t="shared" si="1"/>
        <v>35.20833333</v>
      </c>
      <c r="F173" s="3">
        <f t="shared" si="2"/>
        <v>202.9166667</v>
      </c>
    </row>
    <row r="174">
      <c r="A174" s="1">
        <v>172.0</v>
      </c>
      <c r="B174" s="1" t="s">
        <v>177</v>
      </c>
      <c r="C174" s="1">
        <v>562163.75</v>
      </c>
      <c r="D174" s="1">
        <v>562190.625</v>
      </c>
      <c r="E174" s="3">
        <f t="shared" si="1"/>
        <v>26.875</v>
      </c>
      <c r="F174" s="3">
        <f t="shared" si="2"/>
        <v>20.41666667</v>
      </c>
    </row>
    <row r="175">
      <c r="A175" s="1">
        <v>173.0</v>
      </c>
      <c r="B175" s="1" t="s">
        <v>178</v>
      </c>
      <c r="C175" s="1">
        <v>562240.416666666</v>
      </c>
      <c r="D175" s="1">
        <v>562254.166666666</v>
      </c>
      <c r="E175" s="3">
        <f t="shared" si="1"/>
        <v>13.75</v>
      </c>
      <c r="F175" s="3">
        <f t="shared" si="2"/>
        <v>49.79166667</v>
      </c>
    </row>
    <row r="176">
      <c r="A176" s="1">
        <v>174.0</v>
      </c>
      <c r="B176" s="1" t="s">
        <v>179</v>
      </c>
      <c r="C176" s="1">
        <v>562310.625</v>
      </c>
      <c r="D176" s="1">
        <v>562335.625</v>
      </c>
      <c r="E176" s="3">
        <f t="shared" si="1"/>
        <v>25</v>
      </c>
      <c r="F176" s="3">
        <f t="shared" si="2"/>
        <v>56.45833333</v>
      </c>
    </row>
    <row r="177">
      <c r="A177" s="1">
        <v>175.0</v>
      </c>
      <c r="B177" s="1" t="s">
        <v>180</v>
      </c>
      <c r="C177" s="1">
        <v>563456.666666666</v>
      </c>
      <c r="D177" s="1">
        <v>563468.541666666</v>
      </c>
      <c r="E177" s="3">
        <f t="shared" si="1"/>
        <v>11.875</v>
      </c>
      <c r="F177" s="3">
        <f t="shared" si="2"/>
        <v>1121.041667</v>
      </c>
    </row>
    <row r="178">
      <c r="A178" s="1">
        <v>176.0</v>
      </c>
      <c r="B178" s="1" t="s">
        <v>181</v>
      </c>
      <c r="C178" s="1">
        <v>564051.666666666</v>
      </c>
      <c r="D178" s="1">
        <v>564084.375</v>
      </c>
      <c r="E178" s="3">
        <f t="shared" si="1"/>
        <v>32.70833333</v>
      </c>
      <c r="F178" s="3">
        <f t="shared" si="2"/>
        <v>583.125</v>
      </c>
    </row>
    <row r="179">
      <c r="A179" s="1">
        <v>177.0</v>
      </c>
      <c r="B179" s="1" t="s">
        <v>182</v>
      </c>
      <c r="C179" s="1">
        <v>564472.291666666</v>
      </c>
      <c r="D179" s="1">
        <v>564572.708333333</v>
      </c>
      <c r="E179" s="3">
        <f t="shared" si="1"/>
        <v>100.4166667</v>
      </c>
      <c r="F179" s="3">
        <f t="shared" si="2"/>
        <v>387.9166667</v>
      </c>
    </row>
    <row r="180">
      <c r="A180" s="1">
        <v>178.0</v>
      </c>
      <c r="B180" s="1" t="s">
        <v>183</v>
      </c>
      <c r="C180" s="1">
        <v>564826.041666666</v>
      </c>
      <c r="D180" s="1">
        <v>564866.25</v>
      </c>
      <c r="E180" s="3">
        <f t="shared" si="1"/>
        <v>40.20833333</v>
      </c>
      <c r="F180" s="3">
        <f t="shared" si="2"/>
        <v>253.3333333</v>
      </c>
    </row>
    <row r="181">
      <c r="A181" s="1">
        <v>179.0</v>
      </c>
      <c r="B181" s="1" t="s">
        <v>184</v>
      </c>
      <c r="C181" s="1">
        <v>565615.208333333</v>
      </c>
      <c r="D181" s="1">
        <v>565641.875</v>
      </c>
      <c r="E181" s="3">
        <f t="shared" si="1"/>
        <v>26.66666667</v>
      </c>
      <c r="F181" s="3">
        <f t="shared" si="2"/>
        <v>748.9583333</v>
      </c>
    </row>
    <row r="182">
      <c r="A182" s="1">
        <v>180.0</v>
      </c>
      <c r="B182" s="1" t="s">
        <v>185</v>
      </c>
      <c r="C182" s="1">
        <v>568251.666666666</v>
      </c>
      <c r="D182" s="1">
        <v>568273.333333333</v>
      </c>
      <c r="E182" s="3">
        <f t="shared" si="1"/>
        <v>21.66666667</v>
      </c>
      <c r="F182" s="3">
        <f t="shared" si="2"/>
        <v>2609.791667</v>
      </c>
    </row>
    <row r="183">
      <c r="A183" s="1">
        <v>181.0</v>
      </c>
      <c r="B183" s="1" t="s">
        <v>186</v>
      </c>
      <c r="C183" s="1">
        <v>570466.666666666</v>
      </c>
      <c r="D183" s="1">
        <v>570492.291666666</v>
      </c>
      <c r="E183" s="3">
        <f t="shared" si="1"/>
        <v>25.625</v>
      </c>
      <c r="F183" s="3">
        <f t="shared" si="2"/>
        <v>2193.333333</v>
      </c>
    </row>
    <row r="184">
      <c r="A184" s="1">
        <v>182.0</v>
      </c>
      <c r="B184" s="1" t="s">
        <v>187</v>
      </c>
      <c r="C184" s="1">
        <v>570823.958333333</v>
      </c>
      <c r="D184" s="1">
        <v>570850.416666666</v>
      </c>
      <c r="E184" s="3">
        <f t="shared" si="1"/>
        <v>26.45833333</v>
      </c>
      <c r="F184" s="3">
        <f t="shared" si="2"/>
        <v>331.6666667</v>
      </c>
    </row>
    <row r="185">
      <c r="A185" s="1">
        <v>183.0</v>
      </c>
      <c r="B185" s="1" t="s">
        <v>188</v>
      </c>
      <c r="C185" s="1">
        <v>572311.458333333</v>
      </c>
      <c r="D185" s="1">
        <v>572351.666666666</v>
      </c>
      <c r="E185" s="3">
        <f t="shared" si="1"/>
        <v>40.20833333</v>
      </c>
      <c r="F185" s="3">
        <f t="shared" si="2"/>
        <v>1461.041667</v>
      </c>
    </row>
    <row r="186">
      <c r="A186" s="1">
        <v>184.0</v>
      </c>
      <c r="B186" s="1" t="s">
        <v>189</v>
      </c>
      <c r="C186" s="1">
        <v>572383.958333333</v>
      </c>
      <c r="D186" s="1">
        <v>572426.25</v>
      </c>
      <c r="E186" s="3">
        <f t="shared" si="1"/>
        <v>42.29166667</v>
      </c>
      <c r="F186" s="3">
        <f t="shared" si="2"/>
        <v>32.29166667</v>
      </c>
    </row>
    <row r="187">
      <c r="A187" s="1">
        <v>185.0</v>
      </c>
      <c r="B187" s="1" t="s">
        <v>190</v>
      </c>
      <c r="C187" s="1">
        <v>573668.541666666</v>
      </c>
      <c r="D187" s="1">
        <v>573687.5</v>
      </c>
      <c r="E187" s="3">
        <f t="shared" si="1"/>
        <v>18.95833333</v>
      </c>
      <c r="F187" s="3">
        <f t="shared" si="2"/>
        <v>1242.291667</v>
      </c>
    </row>
    <row r="188">
      <c r="A188" s="1">
        <v>186.0</v>
      </c>
      <c r="B188" s="1" t="s">
        <v>191</v>
      </c>
      <c r="C188" s="1">
        <v>577640.625</v>
      </c>
      <c r="D188" s="1">
        <v>577657.083333333</v>
      </c>
      <c r="E188" s="3">
        <f t="shared" si="1"/>
        <v>16.45833333</v>
      </c>
      <c r="F188" s="3">
        <f t="shared" si="2"/>
        <v>3953.125</v>
      </c>
    </row>
    <row r="189">
      <c r="A189" s="1">
        <v>187.0</v>
      </c>
      <c r="B189" s="1" t="s">
        <v>192</v>
      </c>
      <c r="C189" s="1">
        <v>581882.291666666</v>
      </c>
      <c r="D189" s="1">
        <v>581898.541666666</v>
      </c>
      <c r="E189" s="3">
        <f t="shared" si="1"/>
        <v>16.25</v>
      </c>
      <c r="F189" s="3">
        <f t="shared" si="2"/>
        <v>4225.208333</v>
      </c>
    </row>
    <row r="190">
      <c r="A190" s="1">
        <v>188.0</v>
      </c>
      <c r="B190" s="1" t="s">
        <v>193</v>
      </c>
      <c r="C190" s="1">
        <v>583469.583333333</v>
      </c>
      <c r="D190" s="1">
        <v>583495.625</v>
      </c>
      <c r="E190" s="3">
        <f t="shared" si="1"/>
        <v>26.04166667</v>
      </c>
      <c r="F190" s="3">
        <f t="shared" si="2"/>
        <v>1571.041667</v>
      </c>
    </row>
    <row r="191">
      <c r="A191" s="1">
        <v>189.0</v>
      </c>
      <c r="B191" s="1" t="s">
        <v>194</v>
      </c>
      <c r="C191" s="1">
        <v>583857.916666666</v>
      </c>
      <c r="D191" s="1">
        <v>583885.625</v>
      </c>
      <c r="E191" s="3">
        <f t="shared" si="1"/>
        <v>27.70833333</v>
      </c>
      <c r="F191" s="3">
        <f t="shared" si="2"/>
        <v>362.2916667</v>
      </c>
    </row>
    <row r="192">
      <c r="A192" s="1">
        <v>190.0</v>
      </c>
      <c r="B192" s="1" t="s">
        <v>195</v>
      </c>
      <c r="C192" s="1">
        <v>585222.291666666</v>
      </c>
      <c r="D192" s="1">
        <v>585259.583333333</v>
      </c>
      <c r="E192" s="3">
        <f t="shared" si="1"/>
        <v>37.29166667</v>
      </c>
      <c r="F192" s="3">
        <f t="shared" si="2"/>
        <v>1336.666667</v>
      </c>
    </row>
    <row r="193">
      <c r="A193" s="1">
        <v>191.0</v>
      </c>
      <c r="B193" s="1" t="s">
        <v>196</v>
      </c>
      <c r="C193" s="1">
        <v>585411.458333333</v>
      </c>
      <c r="D193" s="1">
        <v>585444.375</v>
      </c>
      <c r="E193" s="3">
        <f t="shared" si="1"/>
        <v>32.91666667</v>
      </c>
      <c r="F193" s="3">
        <f t="shared" si="2"/>
        <v>151.875</v>
      </c>
    </row>
    <row r="194">
      <c r="A194" s="1">
        <v>192.0</v>
      </c>
      <c r="B194" s="1" t="s">
        <v>197</v>
      </c>
      <c r="C194" s="1">
        <v>585927.916666666</v>
      </c>
      <c r="D194" s="1">
        <v>585966.666666666</v>
      </c>
      <c r="E194" s="3">
        <f t="shared" si="1"/>
        <v>38.75</v>
      </c>
      <c r="F194" s="3">
        <f t="shared" si="2"/>
        <v>483.5416667</v>
      </c>
    </row>
    <row r="195">
      <c r="A195" s="1">
        <v>193.0</v>
      </c>
      <c r="B195" s="1" t="s">
        <v>198</v>
      </c>
      <c r="C195" s="1">
        <v>586255.416666666</v>
      </c>
      <c r="D195" s="1">
        <v>586296.875</v>
      </c>
      <c r="E195" s="3">
        <f t="shared" si="1"/>
        <v>41.45833333</v>
      </c>
      <c r="F195" s="3">
        <f t="shared" si="2"/>
        <v>288.75</v>
      </c>
    </row>
    <row r="196">
      <c r="A196" s="1">
        <v>194.0</v>
      </c>
      <c r="B196" s="1" t="s">
        <v>199</v>
      </c>
      <c r="C196" s="1">
        <v>598694.375</v>
      </c>
      <c r="D196" s="1">
        <v>598748.541666666</v>
      </c>
      <c r="E196" s="3">
        <f t="shared" si="1"/>
        <v>54.16666667</v>
      </c>
      <c r="F196" s="3">
        <f t="shared" si="2"/>
        <v>12397.5</v>
      </c>
    </row>
    <row r="197">
      <c r="A197" s="1">
        <v>195.0</v>
      </c>
      <c r="B197" s="1" t="s">
        <v>200</v>
      </c>
      <c r="C197" s="1">
        <v>603002.083333333</v>
      </c>
      <c r="D197" s="1">
        <v>603032.083333333</v>
      </c>
      <c r="E197" s="3">
        <f t="shared" si="1"/>
        <v>30</v>
      </c>
      <c r="F197" s="3">
        <f t="shared" si="2"/>
        <v>4253.541667</v>
      </c>
    </row>
    <row r="198">
      <c r="A198" s="1">
        <v>196.0</v>
      </c>
      <c r="B198" s="1" t="s">
        <v>201</v>
      </c>
      <c r="C198" s="1">
        <v>613430.0</v>
      </c>
      <c r="D198" s="1">
        <v>613452.708333333</v>
      </c>
      <c r="E198" s="3">
        <f t="shared" si="1"/>
        <v>22.70833333</v>
      </c>
      <c r="F198" s="3">
        <f t="shared" si="2"/>
        <v>10397.91667</v>
      </c>
    </row>
    <row r="199">
      <c r="A199" s="1">
        <v>197.0</v>
      </c>
      <c r="B199" s="1" t="s">
        <v>202</v>
      </c>
      <c r="C199" s="1">
        <v>613591.041666666</v>
      </c>
      <c r="D199" s="1">
        <v>613625.208333333</v>
      </c>
      <c r="E199" s="3">
        <f t="shared" si="1"/>
        <v>34.16666667</v>
      </c>
      <c r="F199" s="3">
        <f t="shared" si="2"/>
        <v>138.3333333</v>
      </c>
    </row>
    <row r="200">
      <c r="A200" s="1">
        <v>198.0</v>
      </c>
      <c r="B200" s="1" t="s">
        <v>203</v>
      </c>
      <c r="C200" s="1">
        <v>614253.958333333</v>
      </c>
      <c r="D200" s="1">
        <v>614270.625</v>
      </c>
      <c r="E200" s="3">
        <f t="shared" si="1"/>
        <v>16.66666667</v>
      </c>
      <c r="F200" s="3">
        <f t="shared" si="2"/>
        <v>628.75</v>
      </c>
    </row>
    <row r="201">
      <c r="A201" s="1">
        <v>199.0</v>
      </c>
      <c r="B201" s="1" t="s">
        <v>204</v>
      </c>
      <c r="C201" s="1">
        <v>617949.375</v>
      </c>
      <c r="D201" s="1">
        <v>617998.75</v>
      </c>
      <c r="E201" s="3">
        <f t="shared" si="1"/>
        <v>49.375</v>
      </c>
      <c r="F201" s="3">
        <f t="shared" si="2"/>
        <v>3678.75</v>
      </c>
    </row>
    <row r="202">
      <c r="A202" s="1">
        <v>200.0</v>
      </c>
      <c r="B202" s="1" t="s">
        <v>205</v>
      </c>
      <c r="C202" s="1">
        <v>618177.083333333</v>
      </c>
      <c r="D202" s="1">
        <v>618213.958333333</v>
      </c>
      <c r="E202" s="3">
        <f t="shared" si="1"/>
        <v>36.875</v>
      </c>
      <c r="F202" s="3">
        <f t="shared" si="2"/>
        <v>178.3333333</v>
      </c>
    </row>
    <row r="203">
      <c r="A203" s="1">
        <v>201.0</v>
      </c>
      <c r="B203" s="1" t="s">
        <v>206</v>
      </c>
      <c r="C203" s="1">
        <v>618749.791666666</v>
      </c>
      <c r="D203" s="1">
        <v>618841.875</v>
      </c>
      <c r="E203" s="3">
        <f t="shared" si="1"/>
        <v>92.08333333</v>
      </c>
      <c r="F203" s="3">
        <f t="shared" si="2"/>
        <v>535.8333333</v>
      </c>
    </row>
    <row r="204">
      <c r="A204" s="1">
        <v>202.0</v>
      </c>
      <c r="B204" s="1" t="s">
        <v>207</v>
      </c>
      <c r="C204" s="1">
        <v>618861.041666666</v>
      </c>
      <c r="D204" s="1">
        <v>618904.375</v>
      </c>
      <c r="E204" s="3">
        <f t="shared" si="1"/>
        <v>43.33333333</v>
      </c>
      <c r="F204" s="3">
        <f t="shared" si="2"/>
        <v>19.16666667</v>
      </c>
    </row>
    <row r="205">
      <c r="A205" s="1">
        <v>203.0</v>
      </c>
      <c r="B205" s="1" t="s">
        <v>208</v>
      </c>
      <c r="C205" s="1">
        <v>618927.291666666</v>
      </c>
      <c r="D205" s="1">
        <v>618938.958333333</v>
      </c>
      <c r="E205" s="3">
        <f t="shared" si="1"/>
        <v>11.66666667</v>
      </c>
      <c r="F205" s="3">
        <f t="shared" si="2"/>
        <v>22.91666667</v>
      </c>
    </row>
    <row r="206">
      <c r="A206" s="1">
        <v>204.0</v>
      </c>
      <c r="B206" s="1" t="s">
        <v>209</v>
      </c>
      <c r="C206" s="1">
        <v>618970.208333333</v>
      </c>
      <c r="D206" s="1">
        <v>619038.75</v>
      </c>
      <c r="E206" s="3">
        <f t="shared" si="1"/>
        <v>68.54166667</v>
      </c>
      <c r="F206" s="3">
        <f t="shared" si="2"/>
        <v>31.25</v>
      </c>
    </row>
    <row r="207">
      <c r="A207" s="1">
        <v>205.0</v>
      </c>
      <c r="B207" s="1" t="s">
        <v>210</v>
      </c>
      <c r="C207" s="1">
        <v>619402.291666666</v>
      </c>
      <c r="D207" s="1">
        <v>619420.833333333</v>
      </c>
      <c r="E207" s="3">
        <f t="shared" si="1"/>
        <v>18.54166667</v>
      </c>
      <c r="F207" s="3">
        <f t="shared" si="2"/>
        <v>363.5416667</v>
      </c>
    </row>
    <row r="208">
      <c r="A208" s="1">
        <v>206.0</v>
      </c>
      <c r="B208" s="1" t="s">
        <v>211</v>
      </c>
      <c r="C208" s="1">
        <v>619483.333333333</v>
      </c>
      <c r="D208" s="1">
        <v>619501.041666666</v>
      </c>
      <c r="E208" s="3">
        <f t="shared" si="1"/>
        <v>17.70833333</v>
      </c>
      <c r="F208" s="3">
        <f t="shared" si="2"/>
        <v>62.5</v>
      </c>
    </row>
    <row r="209">
      <c r="A209" s="1">
        <v>207.0</v>
      </c>
      <c r="B209" s="1" t="s">
        <v>212</v>
      </c>
      <c r="C209" s="1">
        <v>621154.166666666</v>
      </c>
      <c r="D209" s="1">
        <v>621179.375</v>
      </c>
      <c r="E209" s="3">
        <f t="shared" si="1"/>
        <v>25.20833333</v>
      </c>
      <c r="F209" s="3">
        <f t="shared" si="2"/>
        <v>1653.125</v>
      </c>
    </row>
    <row r="210">
      <c r="A210" s="1">
        <v>208.0</v>
      </c>
      <c r="B210" s="1" t="s">
        <v>213</v>
      </c>
      <c r="C210" s="1">
        <v>621231.875</v>
      </c>
      <c r="D210" s="1">
        <v>621250.625</v>
      </c>
      <c r="E210" s="3">
        <f t="shared" si="1"/>
        <v>18.75</v>
      </c>
      <c r="F210" s="3">
        <f t="shared" si="2"/>
        <v>52.5</v>
      </c>
    </row>
    <row r="211">
      <c r="A211" s="1">
        <v>209.0</v>
      </c>
      <c r="B211" s="1" t="s">
        <v>214</v>
      </c>
      <c r="C211" s="1">
        <v>621848.333333333</v>
      </c>
      <c r="D211" s="1">
        <v>621859.375</v>
      </c>
      <c r="E211" s="3">
        <f t="shared" si="1"/>
        <v>11.04166667</v>
      </c>
      <c r="F211" s="3">
        <f t="shared" si="2"/>
        <v>597.7083333</v>
      </c>
    </row>
    <row r="212">
      <c r="A212" s="1">
        <v>210.0</v>
      </c>
      <c r="B212" s="1" t="s">
        <v>215</v>
      </c>
      <c r="C212" s="1">
        <v>621955.833333333</v>
      </c>
      <c r="D212" s="1">
        <v>621979.166666666</v>
      </c>
      <c r="E212" s="3">
        <f t="shared" si="1"/>
        <v>23.33333333</v>
      </c>
      <c r="F212" s="3">
        <f t="shared" si="2"/>
        <v>96.45833333</v>
      </c>
    </row>
    <row r="213">
      <c r="A213" s="1">
        <v>211.0</v>
      </c>
      <c r="B213" s="1" t="s">
        <v>216</v>
      </c>
      <c r="C213" s="1">
        <v>622293.333333333</v>
      </c>
      <c r="D213" s="1">
        <v>622336.25</v>
      </c>
      <c r="E213" s="3">
        <f t="shared" si="1"/>
        <v>42.91666667</v>
      </c>
      <c r="F213" s="3">
        <f t="shared" si="2"/>
        <v>314.1666667</v>
      </c>
    </row>
    <row r="214">
      <c r="A214" s="1">
        <v>212.0</v>
      </c>
      <c r="B214" s="1" t="s">
        <v>217</v>
      </c>
      <c r="C214" s="1">
        <v>622484.791666666</v>
      </c>
      <c r="D214" s="1">
        <v>622500.833333333</v>
      </c>
      <c r="E214" s="3">
        <f t="shared" si="1"/>
        <v>16.04166667</v>
      </c>
      <c r="F214" s="3">
        <f t="shared" si="2"/>
        <v>148.5416667</v>
      </c>
    </row>
    <row r="215">
      <c r="A215" s="1">
        <v>213.0</v>
      </c>
      <c r="B215" s="1" t="s">
        <v>218</v>
      </c>
      <c r="C215" s="1">
        <v>623730.0</v>
      </c>
      <c r="D215" s="1">
        <v>623768.333333333</v>
      </c>
      <c r="E215" s="3">
        <f t="shared" si="1"/>
        <v>38.33333333</v>
      </c>
      <c r="F215" s="3">
        <f t="shared" si="2"/>
        <v>1229.166667</v>
      </c>
    </row>
    <row r="216">
      <c r="A216" s="1">
        <v>214.0</v>
      </c>
      <c r="B216" s="1" t="s">
        <v>219</v>
      </c>
      <c r="C216" s="1">
        <v>625060.833333333</v>
      </c>
      <c r="D216" s="1">
        <v>625111.25</v>
      </c>
      <c r="E216" s="3">
        <f t="shared" si="1"/>
        <v>50.41666667</v>
      </c>
      <c r="F216" s="3">
        <f t="shared" si="2"/>
        <v>1292.5</v>
      </c>
    </row>
    <row r="217">
      <c r="A217" s="1">
        <v>215.0</v>
      </c>
      <c r="B217" s="1" t="s">
        <v>220</v>
      </c>
      <c r="C217" s="1">
        <v>625396.041666666</v>
      </c>
      <c r="D217" s="1">
        <v>625463.75</v>
      </c>
      <c r="E217" s="3">
        <f t="shared" si="1"/>
        <v>67.70833333</v>
      </c>
      <c r="F217" s="3">
        <f t="shared" si="2"/>
        <v>284.7916667</v>
      </c>
    </row>
    <row r="218">
      <c r="A218" s="1">
        <v>216.0</v>
      </c>
      <c r="B218" s="1" t="s">
        <v>221</v>
      </c>
      <c r="C218" s="1">
        <v>625642.916666666</v>
      </c>
      <c r="D218" s="1">
        <v>625672.708333333</v>
      </c>
      <c r="E218" s="3">
        <f t="shared" si="1"/>
        <v>29.79166667</v>
      </c>
      <c r="F218" s="3">
        <f t="shared" si="2"/>
        <v>179.1666667</v>
      </c>
    </row>
    <row r="219">
      <c r="A219" s="1">
        <v>217.0</v>
      </c>
      <c r="B219" s="1" t="s">
        <v>222</v>
      </c>
      <c r="C219" s="1">
        <v>625727.083333333</v>
      </c>
      <c r="D219" s="1">
        <v>625751.25</v>
      </c>
      <c r="E219" s="3">
        <f t="shared" si="1"/>
        <v>24.16666667</v>
      </c>
      <c r="F219" s="3">
        <f t="shared" si="2"/>
        <v>54.375</v>
      </c>
    </row>
    <row r="220">
      <c r="A220" s="1">
        <v>218.0</v>
      </c>
      <c r="B220" s="1" t="s">
        <v>223</v>
      </c>
      <c r="C220" s="1">
        <v>627748.541666666</v>
      </c>
      <c r="D220" s="1">
        <v>627772.291666666</v>
      </c>
      <c r="E220" s="3">
        <f t="shared" si="1"/>
        <v>23.75</v>
      </c>
      <c r="F220" s="3">
        <f t="shared" si="2"/>
        <v>1997.291667</v>
      </c>
    </row>
    <row r="221">
      <c r="A221" s="1">
        <v>219.0</v>
      </c>
      <c r="B221" s="1" t="s">
        <v>224</v>
      </c>
      <c r="C221" s="1">
        <v>627802.5</v>
      </c>
      <c r="D221" s="1">
        <v>627833.125</v>
      </c>
      <c r="E221" s="3">
        <f t="shared" si="1"/>
        <v>30.625</v>
      </c>
      <c r="F221" s="3">
        <f t="shared" si="2"/>
        <v>30.20833333</v>
      </c>
    </row>
    <row r="222">
      <c r="A222" s="1">
        <v>220.0</v>
      </c>
      <c r="B222" s="1" t="s">
        <v>225</v>
      </c>
      <c r="C222" s="1">
        <v>633691.666666666</v>
      </c>
      <c r="D222" s="1">
        <v>633719.583333333</v>
      </c>
      <c r="E222" s="3">
        <f t="shared" si="1"/>
        <v>27.91666667</v>
      </c>
      <c r="F222" s="3">
        <f t="shared" si="2"/>
        <v>5858.541667</v>
      </c>
    </row>
    <row r="223">
      <c r="A223" s="1">
        <v>221.0</v>
      </c>
      <c r="B223" s="1" t="s">
        <v>226</v>
      </c>
      <c r="C223" s="1">
        <v>634091.041666666</v>
      </c>
      <c r="D223" s="1">
        <v>634106.458333333</v>
      </c>
      <c r="E223" s="3">
        <f t="shared" si="1"/>
        <v>15.41666667</v>
      </c>
      <c r="F223" s="3">
        <f t="shared" si="2"/>
        <v>371.4583333</v>
      </c>
    </row>
    <row r="224">
      <c r="A224" s="1">
        <v>222.0</v>
      </c>
      <c r="B224" s="1" t="s">
        <v>227</v>
      </c>
      <c r="C224" s="1">
        <v>634170.416666666</v>
      </c>
      <c r="D224" s="1">
        <v>634297.916666666</v>
      </c>
      <c r="E224" s="3">
        <f t="shared" si="1"/>
        <v>127.5</v>
      </c>
      <c r="F224" s="3">
        <f t="shared" si="2"/>
        <v>63.95833333</v>
      </c>
    </row>
    <row r="225">
      <c r="A225" s="1">
        <v>223.0</v>
      </c>
      <c r="B225" s="1" t="s">
        <v>228</v>
      </c>
      <c r="C225" s="1">
        <v>634407.708333333</v>
      </c>
      <c r="D225" s="1">
        <v>634436.875</v>
      </c>
      <c r="E225" s="3">
        <f t="shared" si="1"/>
        <v>29.16666667</v>
      </c>
      <c r="F225" s="3">
        <f t="shared" si="2"/>
        <v>109.7916667</v>
      </c>
    </row>
    <row r="226">
      <c r="A226" s="1">
        <v>224.0</v>
      </c>
      <c r="B226" s="1" t="s">
        <v>229</v>
      </c>
      <c r="C226" s="1">
        <v>634627.083333333</v>
      </c>
      <c r="D226" s="1">
        <v>634656.875</v>
      </c>
      <c r="E226" s="3">
        <f t="shared" si="1"/>
        <v>29.79166667</v>
      </c>
      <c r="F226" s="3">
        <f t="shared" si="2"/>
        <v>190.2083333</v>
      </c>
    </row>
    <row r="227">
      <c r="A227" s="1">
        <v>225.0</v>
      </c>
      <c r="B227" s="1" t="s">
        <v>230</v>
      </c>
      <c r="C227" s="1">
        <v>635400.0</v>
      </c>
      <c r="D227" s="1">
        <v>635416.25</v>
      </c>
      <c r="E227" s="3">
        <f t="shared" si="1"/>
        <v>16.25</v>
      </c>
      <c r="F227" s="3">
        <f t="shared" si="2"/>
        <v>743.125</v>
      </c>
    </row>
    <row r="228">
      <c r="A228" s="1">
        <v>226.0</v>
      </c>
      <c r="B228" s="1" t="s">
        <v>231</v>
      </c>
      <c r="C228" s="1">
        <v>638939.583333333</v>
      </c>
      <c r="D228" s="1">
        <v>638961.458333333</v>
      </c>
      <c r="E228" s="3">
        <f t="shared" si="1"/>
        <v>21.875</v>
      </c>
      <c r="F228" s="3">
        <f t="shared" si="2"/>
        <v>3523.333333</v>
      </c>
    </row>
    <row r="229">
      <c r="A229" s="1">
        <v>227.0</v>
      </c>
      <c r="B229" s="1" t="s">
        <v>232</v>
      </c>
      <c r="C229" s="1">
        <v>644192.5</v>
      </c>
      <c r="D229" s="1">
        <v>644207.291666666</v>
      </c>
      <c r="E229" s="3">
        <f t="shared" si="1"/>
        <v>14.79166667</v>
      </c>
      <c r="F229" s="3">
        <f t="shared" si="2"/>
        <v>5231.041667</v>
      </c>
    </row>
    <row r="230">
      <c r="A230" s="1">
        <v>228.0</v>
      </c>
      <c r="B230" s="1" t="s">
        <v>233</v>
      </c>
      <c r="C230" s="1">
        <v>669810.0</v>
      </c>
      <c r="D230" s="1">
        <v>669831.458333333</v>
      </c>
      <c r="E230" s="3">
        <f t="shared" si="1"/>
        <v>21.45833333</v>
      </c>
      <c r="F230" s="3">
        <f t="shared" si="2"/>
        <v>25602.70833</v>
      </c>
    </row>
    <row r="231">
      <c r="A231" s="1">
        <v>229.0</v>
      </c>
      <c r="B231" s="1" t="s">
        <v>234</v>
      </c>
      <c r="C231" s="1">
        <v>673980.833333333</v>
      </c>
      <c r="D231" s="1">
        <v>674054.375</v>
      </c>
      <c r="E231" s="3">
        <f t="shared" si="1"/>
        <v>73.54166667</v>
      </c>
      <c r="F231" s="3">
        <f t="shared" si="2"/>
        <v>4149.375</v>
      </c>
    </row>
    <row r="232">
      <c r="A232" s="1">
        <v>230.0</v>
      </c>
      <c r="B232" s="1" t="s">
        <v>235</v>
      </c>
      <c r="C232" s="1">
        <v>674131.041666666</v>
      </c>
      <c r="D232" s="1">
        <v>674147.708333333</v>
      </c>
      <c r="E232" s="3">
        <f t="shared" si="1"/>
        <v>16.66666667</v>
      </c>
      <c r="F232" s="3">
        <f t="shared" si="2"/>
        <v>76.66666667</v>
      </c>
    </row>
    <row r="233">
      <c r="A233" s="1">
        <v>231.0</v>
      </c>
      <c r="B233" s="1" t="s">
        <v>236</v>
      </c>
      <c r="C233" s="1">
        <v>674171.875</v>
      </c>
      <c r="D233" s="1">
        <v>674223.958333333</v>
      </c>
      <c r="E233" s="3">
        <f t="shared" si="1"/>
        <v>52.08333333</v>
      </c>
      <c r="F233" s="3">
        <f t="shared" si="2"/>
        <v>24.16666667</v>
      </c>
    </row>
    <row r="234">
      <c r="A234" s="1">
        <v>232.0</v>
      </c>
      <c r="B234" s="1" t="s">
        <v>237</v>
      </c>
      <c r="C234" s="1">
        <v>676962.916666666</v>
      </c>
      <c r="D234" s="1">
        <v>676994.166666666</v>
      </c>
      <c r="E234" s="3">
        <f t="shared" si="1"/>
        <v>31.25</v>
      </c>
      <c r="F234" s="3">
        <f t="shared" si="2"/>
        <v>2738.958333</v>
      </c>
    </row>
    <row r="235">
      <c r="A235" s="1">
        <v>233.0</v>
      </c>
      <c r="B235" s="1" t="s">
        <v>238</v>
      </c>
      <c r="C235" s="1">
        <v>685793.958333333</v>
      </c>
      <c r="D235" s="1">
        <v>685833.75</v>
      </c>
      <c r="E235" s="3">
        <f t="shared" si="1"/>
        <v>39.79166667</v>
      </c>
      <c r="F235" s="3">
        <f t="shared" si="2"/>
        <v>8799.791667</v>
      </c>
    </row>
    <row r="236">
      <c r="A236" s="1">
        <v>234.0</v>
      </c>
      <c r="B236" s="1" t="s">
        <v>239</v>
      </c>
      <c r="C236" s="1">
        <v>689363.125</v>
      </c>
      <c r="D236" s="1">
        <v>689384.583333333</v>
      </c>
      <c r="E236" s="3">
        <f t="shared" si="1"/>
        <v>21.45833333</v>
      </c>
      <c r="F236" s="3">
        <f t="shared" si="2"/>
        <v>3529.375</v>
      </c>
    </row>
    <row r="237">
      <c r="A237" s="1">
        <v>235.0</v>
      </c>
      <c r="B237" s="1" t="s">
        <v>240</v>
      </c>
      <c r="C237" s="1">
        <v>690512.5</v>
      </c>
      <c r="D237" s="1">
        <v>690540.625</v>
      </c>
      <c r="E237" s="3">
        <f t="shared" si="1"/>
        <v>28.125</v>
      </c>
      <c r="F237" s="3">
        <f t="shared" si="2"/>
        <v>1127.916667</v>
      </c>
    </row>
    <row r="238">
      <c r="A238" s="1">
        <v>236.0</v>
      </c>
      <c r="B238" s="1" t="s">
        <v>241</v>
      </c>
      <c r="C238" s="1">
        <v>692553.541666666</v>
      </c>
      <c r="D238" s="1">
        <v>692577.916666666</v>
      </c>
      <c r="E238" s="3">
        <f t="shared" si="1"/>
        <v>24.375</v>
      </c>
      <c r="F238" s="3">
        <f t="shared" si="2"/>
        <v>2012.916667</v>
      </c>
    </row>
    <row r="239">
      <c r="A239" s="1">
        <v>237.0</v>
      </c>
      <c r="B239" s="1" t="s">
        <v>242</v>
      </c>
      <c r="C239" s="1">
        <v>692590.416666666</v>
      </c>
      <c r="D239" s="1">
        <v>692606.041666666</v>
      </c>
      <c r="E239" s="3">
        <f t="shared" si="1"/>
        <v>15.625</v>
      </c>
      <c r="F239" s="3">
        <f t="shared" si="2"/>
        <v>12.5</v>
      </c>
    </row>
    <row r="240">
      <c r="A240" s="1">
        <v>238.0</v>
      </c>
      <c r="B240" s="1" t="s">
        <v>243</v>
      </c>
      <c r="C240" s="1">
        <v>701786.041666666</v>
      </c>
      <c r="D240" s="1">
        <v>701813.125</v>
      </c>
      <c r="E240" s="3">
        <f t="shared" si="1"/>
        <v>27.08333333</v>
      </c>
      <c r="F240" s="3">
        <f t="shared" si="2"/>
        <v>9180</v>
      </c>
    </row>
    <row r="241">
      <c r="A241" s="1">
        <v>239.0</v>
      </c>
      <c r="B241" s="1" t="s">
        <v>244</v>
      </c>
      <c r="C241" s="1">
        <v>701911.25</v>
      </c>
      <c r="D241" s="1">
        <v>701944.375</v>
      </c>
      <c r="E241" s="3">
        <f t="shared" si="1"/>
        <v>33.125</v>
      </c>
      <c r="F241" s="3">
        <f t="shared" si="2"/>
        <v>98.125</v>
      </c>
    </row>
    <row r="242">
      <c r="A242" s="1">
        <v>240.0</v>
      </c>
      <c r="B242" s="1" t="s">
        <v>245</v>
      </c>
      <c r="C242" s="1">
        <v>701990.833333333</v>
      </c>
      <c r="D242" s="1">
        <v>702014.166666666</v>
      </c>
      <c r="E242" s="3">
        <f t="shared" si="1"/>
        <v>23.33333333</v>
      </c>
      <c r="F242" s="3">
        <f t="shared" si="2"/>
        <v>46.45833333</v>
      </c>
    </row>
    <row r="243">
      <c r="A243" s="1">
        <v>241.0</v>
      </c>
      <c r="B243" s="1" t="s">
        <v>246</v>
      </c>
      <c r="C243" s="1">
        <v>702108.75</v>
      </c>
      <c r="D243" s="1">
        <v>702125.0</v>
      </c>
      <c r="E243" s="3">
        <f t="shared" si="1"/>
        <v>16.25</v>
      </c>
      <c r="F243" s="3">
        <f t="shared" si="2"/>
        <v>94.58333333</v>
      </c>
    </row>
    <row r="244">
      <c r="A244" s="1">
        <v>242.0</v>
      </c>
      <c r="B244" s="1" t="s">
        <v>247</v>
      </c>
      <c r="C244" s="1">
        <v>702333.541666666</v>
      </c>
      <c r="D244" s="1">
        <v>702357.5</v>
      </c>
      <c r="E244" s="3">
        <f t="shared" si="1"/>
        <v>23.95833333</v>
      </c>
      <c r="F244" s="3">
        <f t="shared" si="2"/>
        <v>208.5416667</v>
      </c>
    </row>
    <row r="245">
      <c r="A245" s="1">
        <v>243.0</v>
      </c>
      <c r="B245" s="1" t="s">
        <v>248</v>
      </c>
      <c r="C245" s="1">
        <v>705597.291666666</v>
      </c>
      <c r="D245" s="1">
        <v>705613.333333333</v>
      </c>
      <c r="E245" s="3">
        <f t="shared" si="1"/>
        <v>16.04166667</v>
      </c>
      <c r="F245" s="3">
        <f t="shared" si="2"/>
        <v>3239.791667</v>
      </c>
    </row>
    <row r="246">
      <c r="A246" s="1">
        <v>244.0</v>
      </c>
      <c r="B246" s="1" t="s">
        <v>249</v>
      </c>
      <c r="C246" s="1">
        <v>705653.125</v>
      </c>
      <c r="D246" s="1">
        <v>705686.666666666</v>
      </c>
      <c r="E246" s="3">
        <f t="shared" si="1"/>
        <v>33.54166667</v>
      </c>
      <c r="F246" s="3">
        <f t="shared" si="2"/>
        <v>39.79166667</v>
      </c>
    </row>
    <row r="247">
      <c r="A247" s="1">
        <v>245.0</v>
      </c>
      <c r="B247" s="1" t="s">
        <v>250</v>
      </c>
      <c r="C247" s="1">
        <v>705738.333333333</v>
      </c>
      <c r="D247" s="1">
        <v>705765.208333333</v>
      </c>
      <c r="E247" s="3">
        <f t="shared" si="1"/>
        <v>26.875</v>
      </c>
      <c r="F247" s="3">
        <f t="shared" si="2"/>
        <v>51.66666667</v>
      </c>
    </row>
    <row r="248">
      <c r="A248" s="1">
        <v>246.0</v>
      </c>
      <c r="B248" s="1" t="s">
        <v>251</v>
      </c>
      <c r="C248" s="1">
        <v>705787.916666666</v>
      </c>
      <c r="D248" s="1">
        <v>705802.291666666</v>
      </c>
      <c r="E248" s="3">
        <f t="shared" si="1"/>
        <v>14.375</v>
      </c>
      <c r="F248" s="3">
        <f t="shared" si="2"/>
        <v>22.70833333</v>
      </c>
    </row>
    <row r="249">
      <c r="A249" s="1">
        <v>247.0</v>
      </c>
      <c r="B249" s="1" t="s">
        <v>252</v>
      </c>
      <c r="C249" s="1">
        <v>705876.666666666</v>
      </c>
      <c r="D249" s="1">
        <v>705904.375</v>
      </c>
      <c r="E249" s="3">
        <f t="shared" si="1"/>
        <v>27.70833333</v>
      </c>
      <c r="F249" s="3">
        <f t="shared" si="2"/>
        <v>74.375</v>
      </c>
    </row>
    <row r="250">
      <c r="A250" s="1">
        <v>248.0</v>
      </c>
      <c r="B250" s="1" t="s">
        <v>253</v>
      </c>
      <c r="C250" s="1">
        <v>706193.125</v>
      </c>
      <c r="D250" s="1">
        <v>706209.166666666</v>
      </c>
      <c r="E250" s="3">
        <f t="shared" si="1"/>
        <v>16.04166667</v>
      </c>
      <c r="F250" s="3">
        <f t="shared" si="2"/>
        <v>288.75</v>
      </c>
    </row>
    <row r="251">
      <c r="A251" s="1">
        <v>249.0</v>
      </c>
      <c r="B251" s="1" t="s">
        <v>254</v>
      </c>
      <c r="C251" s="1">
        <v>706224.375</v>
      </c>
      <c r="D251" s="1">
        <v>706245.416666666</v>
      </c>
      <c r="E251" s="3">
        <f t="shared" si="1"/>
        <v>21.04166667</v>
      </c>
      <c r="F251" s="3">
        <f t="shared" si="2"/>
        <v>15.20833333</v>
      </c>
    </row>
    <row r="252">
      <c r="A252" s="1">
        <v>250.0</v>
      </c>
      <c r="B252" s="1" t="s">
        <v>255</v>
      </c>
      <c r="C252" s="1">
        <v>708863.541666666</v>
      </c>
      <c r="D252" s="1">
        <v>708889.166666666</v>
      </c>
      <c r="E252" s="3">
        <f t="shared" si="1"/>
        <v>25.625</v>
      </c>
      <c r="F252" s="3">
        <f t="shared" si="2"/>
        <v>2618.125</v>
      </c>
    </row>
    <row r="253">
      <c r="A253" s="1">
        <v>251.0</v>
      </c>
      <c r="B253" s="1" t="s">
        <v>256</v>
      </c>
      <c r="C253" s="1">
        <v>709336.041666666</v>
      </c>
      <c r="D253" s="1">
        <v>709361.666666666</v>
      </c>
      <c r="E253" s="3">
        <f t="shared" si="1"/>
        <v>25.625</v>
      </c>
      <c r="F253" s="3">
        <f t="shared" si="2"/>
        <v>446.875</v>
      </c>
    </row>
    <row r="254">
      <c r="A254" s="1">
        <v>252.0</v>
      </c>
      <c r="B254" s="1" t="s">
        <v>257</v>
      </c>
      <c r="C254" s="1">
        <v>709769.375</v>
      </c>
      <c r="D254" s="1">
        <v>709795.0</v>
      </c>
      <c r="E254" s="3">
        <f t="shared" si="1"/>
        <v>25.625</v>
      </c>
      <c r="F254" s="3">
        <f t="shared" si="2"/>
        <v>407.7083333</v>
      </c>
    </row>
    <row r="255">
      <c r="A255" s="1">
        <v>253.0</v>
      </c>
      <c r="B255" s="1" t="s">
        <v>258</v>
      </c>
      <c r="C255" s="1">
        <v>710337.291666666</v>
      </c>
      <c r="D255" s="1">
        <v>710375.0</v>
      </c>
      <c r="E255" s="3">
        <f t="shared" si="1"/>
        <v>37.70833333</v>
      </c>
      <c r="F255" s="3">
        <f t="shared" si="2"/>
        <v>542.2916667</v>
      </c>
    </row>
    <row r="256">
      <c r="A256" s="1">
        <v>254.0</v>
      </c>
      <c r="B256" s="1" t="s">
        <v>259</v>
      </c>
      <c r="C256" s="1">
        <v>711062.291666666</v>
      </c>
      <c r="D256" s="1">
        <v>711086.25</v>
      </c>
      <c r="E256" s="3">
        <f t="shared" si="1"/>
        <v>23.95833333</v>
      </c>
      <c r="F256" s="3">
        <f t="shared" si="2"/>
        <v>687.2916667</v>
      </c>
    </row>
    <row r="257">
      <c r="A257" s="1">
        <v>255.0</v>
      </c>
      <c r="B257" s="1" t="s">
        <v>260</v>
      </c>
      <c r="C257" s="1">
        <v>711341.25</v>
      </c>
      <c r="D257" s="1">
        <v>711366.458333333</v>
      </c>
      <c r="E257" s="3">
        <f t="shared" si="1"/>
        <v>25.20833333</v>
      </c>
      <c r="F257" s="3">
        <f t="shared" si="2"/>
        <v>255</v>
      </c>
    </row>
    <row r="258">
      <c r="A258" s="1">
        <v>256.0</v>
      </c>
      <c r="B258" s="1" t="s">
        <v>261</v>
      </c>
      <c r="C258" s="1">
        <v>712541.875</v>
      </c>
      <c r="D258" s="1">
        <v>712562.291666666</v>
      </c>
      <c r="E258" s="3">
        <f t="shared" si="1"/>
        <v>20.41666667</v>
      </c>
      <c r="F258" s="3">
        <f t="shared" si="2"/>
        <v>1175.416667</v>
      </c>
    </row>
    <row r="259">
      <c r="A259" s="1">
        <v>257.0</v>
      </c>
      <c r="B259" s="1" t="s">
        <v>262</v>
      </c>
      <c r="C259" s="1">
        <v>713693.541666666</v>
      </c>
      <c r="D259" s="1">
        <v>713730.0</v>
      </c>
      <c r="E259" s="3">
        <f t="shared" si="1"/>
        <v>36.45833333</v>
      </c>
      <c r="F259" s="3">
        <f t="shared" si="2"/>
        <v>1131.25</v>
      </c>
    </row>
    <row r="260">
      <c r="A260" s="1">
        <v>258.0</v>
      </c>
      <c r="B260" s="1" t="s">
        <v>263</v>
      </c>
      <c r="C260" s="1">
        <v>713777.708333333</v>
      </c>
      <c r="D260" s="1">
        <v>713797.291666666</v>
      </c>
      <c r="E260" s="3">
        <f t="shared" si="1"/>
        <v>19.58333333</v>
      </c>
      <c r="F260" s="3">
        <f t="shared" si="2"/>
        <v>47.70833333</v>
      </c>
    </row>
    <row r="261">
      <c r="A261" s="1">
        <v>259.0</v>
      </c>
      <c r="B261" s="1" t="s">
        <v>264</v>
      </c>
      <c r="C261" s="1">
        <v>713840.0</v>
      </c>
      <c r="D261" s="1">
        <v>713869.791666666</v>
      </c>
      <c r="E261" s="3">
        <f t="shared" si="1"/>
        <v>29.79166667</v>
      </c>
      <c r="F261" s="3">
        <f t="shared" si="2"/>
        <v>42.70833333</v>
      </c>
    </row>
    <row r="262">
      <c r="A262" s="1">
        <v>260.0</v>
      </c>
      <c r="B262" s="1" t="s">
        <v>265</v>
      </c>
      <c r="C262" s="1">
        <v>718631.875</v>
      </c>
      <c r="D262" s="1">
        <v>718645.625</v>
      </c>
      <c r="E262" s="3">
        <f t="shared" si="1"/>
        <v>13.75</v>
      </c>
      <c r="F262" s="3">
        <f t="shared" si="2"/>
        <v>4762.083333</v>
      </c>
    </row>
    <row r="263">
      <c r="A263" s="1">
        <v>261.0</v>
      </c>
      <c r="B263" s="1" t="s">
        <v>266</v>
      </c>
      <c r="C263" s="1">
        <v>718661.875</v>
      </c>
      <c r="D263" s="1">
        <v>718693.75</v>
      </c>
      <c r="E263" s="3">
        <f t="shared" si="1"/>
        <v>31.875</v>
      </c>
      <c r="F263" s="3">
        <f t="shared" si="2"/>
        <v>16.25</v>
      </c>
    </row>
    <row r="264">
      <c r="A264" s="1">
        <v>262.0</v>
      </c>
      <c r="B264" s="1" t="s">
        <v>267</v>
      </c>
      <c r="C264" s="1">
        <v>718791.041666666</v>
      </c>
      <c r="D264" s="1">
        <v>718812.083333333</v>
      </c>
      <c r="E264" s="3">
        <f t="shared" si="1"/>
        <v>21.04166667</v>
      </c>
      <c r="F264" s="3">
        <f t="shared" si="2"/>
        <v>97.29166667</v>
      </c>
    </row>
    <row r="265">
      <c r="A265" s="1">
        <v>263.0</v>
      </c>
      <c r="B265" s="1" t="s">
        <v>268</v>
      </c>
      <c r="C265" s="1">
        <v>719659.583333333</v>
      </c>
      <c r="D265" s="1">
        <v>719712.708333333</v>
      </c>
      <c r="E265" s="3">
        <f t="shared" si="1"/>
        <v>53.125</v>
      </c>
      <c r="F265" s="3">
        <f t="shared" si="2"/>
        <v>847.5</v>
      </c>
    </row>
    <row r="266">
      <c r="A266" s="1">
        <v>264.0</v>
      </c>
      <c r="B266" s="1" t="s">
        <v>269</v>
      </c>
      <c r="C266" s="1">
        <v>723037.708333333</v>
      </c>
      <c r="D266" s="1">
        <v>723054.375</v>
      </c>
      <c r="E266" s="3">
        <f t="shared" si="1"/>
        <v>16.66666667</v>
      </c>
      <c r="F266" s="3">
        <f t="shared" si="2"/>
        <v>3325</v>
      </c>
    </row>
    <row r="267">
      <c r="A267" s="1">
        <v>265.0</v>
      </c>
      <c r="B267" s="1" t="s">
        <v>270</v>
      </c>
      <c r="C267" s="1">
        <v>723302.083333333</v>
      </c>
      <c r="D267" s="1">
        <v>723333.958333333</v>
      </c>
      <c r="E267" s="3">
        <f t="shared" si="1"/>
        <v>31.875</v>
      </c>
      <c r="F267" s="3">
        <f t="shared" si="2"/>
        <v>247.7083333</v>
      </c>
    </row>
    <row r="268">
      <c r="A268" s="1">
        <v>266.0</v>
      </c>
      <c r="B268" s="1" t="s">
        <v>271</v>
      </c>
      <c r="C268" s="1">
        <v>724385.833333333</v>
      </c>
      <c r="D268" s="1">
        <v>724413.333333333</v>
      </c>
      <c r="E268" s="3">
        <f t="shared" si="1"/>
        <v>27.5</v>
      </c>
      <c r="F268" s="3">
        <f t="shared" si="2"/>
        <v>1051.875</v>
      </c>
    </row>
    <row r="269">
      <c r="A269" s="1">
        <v>267.0</v>
      </c>
      <c r="B269" s="1" t="s">
        <v>272</v>
      </c>
      <c r="C269" s="1">
        <v>726851.875</v>
      </c>
      <c r="D269" s="1">
        <v>726934.375</v>
      </c>
      <c r="E269" s="3">
        <f t="shared" si="1"/>
        <v>82.5</v>
      </c>
      <c r="F269" s="3">
        <f t="shared" si="2"/>
        <v>2438.541667</v>
      </c>
    </row>
    <row r="270">
      <c r="A270" s="1">
        <v>268.0</v>
      </c>
      <c r="B270" s="1" t="s">
        <v>273</v>
      </c>
      <c r="C270" s="1">
        <v>728504.166666666</v>
      </c>
      <c r="D270" s="1">
        <v>728522.5</v>
      </c>
      <c r="E270" s="3">
        <f t="shared" si="1"/>
        <v>18.33333333</v>
      </c>
      <c r="F270" s="3">
        <f t="shared" si="2"/>
        <v>1569.791667</v>
      </c>
    </row>
    <row r="271">
      <c r="A271" s="1">
        <v>269.0</v>
      </c>
      <c r="B271" s="1" t="s">
        <v>274</v>
      </c>
      <c r="C271" s="1">
        <v>730976.666666666</v>
      </c>
      <c r="D271" s="1">
        <v>731028.958333333</v>
      </c>
      <c r="E271" s="3">
        <f t="shared" si="1"/>
        <v>52.29166667</v>
      </c>
      <c r="F271" s="3">
        <f t="shared" si="2"/>
        <v>2454.166667</v>
      </c>
    </row>
    <row r="272">
      <c r="A272" s="1">
        <v>270.0</v>
      </c>
      <c r="B272" s="1" t="s">
        <v>275</v>
      </c>
      <c r="C272" s="1">
        <v>731175.416666666</v>
      </c>
      <c r="D272" s="1">
        <v>731187.916666666</v>
      </c>
      <c r="E272" s="3">
        <f t="shared" si="1"/>
        <v>12.5</v>
      </c>
      <c r="F272" s="3">
        <f t="shared" si="2"/>
        <v>146.4583333</v>
      </c>
    </row>
    <row r="273">
      <c r="A273" s="1">
        <v>271.0</v>
      </c>
      <c r="B273" s="1" t="s">
        <v>276</v>
      </c>
      <c r="C273" s="1">
        <v>734978.75</v>
      </c>
      <c r="D273" s="1">
        <v>735007.5</v>
      </c>
      <c r="E273" s="3">
        <f t="shared" si="1"/>
        <v>28.75</v>
      </c>
      <c r="F273" s="3">
        <f t="shared" si="2"/>
        <v>3790.833333</v>
      </c>
    </row>
    <row r="274">
      <c r="A274" s="1">
        <v>272.0</v>
      </c>
      <c r="B274" s="1" t="s">
        <v>277</v>
      </c>
      <c r="C274" s="1">
        <v>739283.333333333</v>
      </c>
      <c r="D274" s="1">
        <v>739295.0</v>
      </c>
      <c r="E274" s="3">
        <f t="shared" si="1"/>
        <v>11.66666667</v>
      </c>
      <c r="F274" s="3">
        <f t="shared" si="2"/>
        <v>4275.833333</v>
      </c>
    </row>
    <row r="275">
      <c r="A275" s="1">
        <v>273.0</v>
      </c>
      <c r="B275" s="1" t="s">
        <v>278</v>
      </c>
      <c r="C275" s="1">
        <v>740565.0</v>
      </c>
      <c r="D275" s="1">
        <v>740612.916666666</v>
      </c>
      <c r="E275" s="3">
        <f t="shared" si="1"/>
        <v>47.91666667</v>
      </c>
      <c r="F275" s="3">
        <f t="shared" si="2"/>
        <v>1270</v>
      </c>
    </row>
    <row r="276">
      <c r="A276" s="1">
        <v>274.0</v>
      </c>
      <c r="B276" s="1" t="s">
        <v>279</v>
      </c>
      <c r="C276" s="1">
        <v>740897.291666666</v>
      </c>
      <c r="D276" s="1">
        <v>740923.958333333</v>
      </c>
      <c r="E276" s="3">
        <f t="shared" si="1"/>
        <v>26.66666667</v>
      </c>
      <c r="F276" s="3">
        <f t="shared" si="2"/>
        <v>284.375</v>
      </c>
    </row>
    <row r="277">
      <c r="A277" s="1">
        <v>275.0</v>
      </c>
      <c r="B277" s="1" t="s">
        <v>280</v>
      </c>
      <c r="C277" s="1">
        <v>740947.291666666</v>
      </c>
      <c r="D277" s="1">
        <v>740978.541666666</v>
      </c>
      <c r="E277" s="3">
        <f t="shared" si="1"/>
        <v>31.25</v>
      </c>
      <c r="F277" s="3">
        <f t="shared" si="2"/>
        <v>23.33333333</v>
      </c>
    </row>
    <row r="278">
      <c r="A278" s="1">
        <v>276.0</v>
      </c>
      <c r="B278" s="1" t="s">
        <v>281</v>
      </c>
      <c r="C278" s="1">
        <v>741477.708333333</v>
      </c>
      <c r="D278" s="1">
        <v>741489.166666666</v>
      </c>
      <c r="E278" s="3">
        <f t="shared" si="1"/>
        <v>11.45833333</v>
      </c>
      <c r="F278" s="3">
        <f t="shared" si="2"/>
        <v>499.1666667</v>
      </c>
    </row>
    <row r="279">
      <c r="A279" s="1">
        <v>277.0</v>
      </c>
      <c r="B279" s="1" t="s">
        <v>282</v>
      </c>
      <c r="C279" s="1">
        <v>741643.75</v>
      </c>
      <c r="D279" s="1">
        <v>741670.0</v>
      </c>
      <c r="E279" s="3">
        <f t="shared" si="1"/>
        <v>26.25</v>
      </c>
      <c r="F279" s="3">
        <f t="shared" si="2"/>
        <v>154.5833333</v>
      </c>
    </row>
    <row r="280">
      <c r="A280" s="1">
        <v>278.0</v>
      </c>
      <c r="B280" s="1" t="s">
        <v>283</v>
      </c>
      <c r="C280" s="1">
        <v>742147.291666666</v>
      </c>
      <c r="D280" s="1">
        <v>742162.916666666</v>
      </c>
      <c r="E280" s="3">
        <f t="shared" si="1"/>
        <v>15.625</v>
      </c>
      <c r="F280" s="3">
        <f t="shared" si="2"/>
        <v>477.2916667</v>
      </c>
    </row>
    <row r="281">
      <c r="A281" s="1">
        <v>279.0</v>
      </c>
      <c r="B281" s="1" t="s">
        <v>284</v>
      </c>
      <c r="C281" s="1">
        <v>743557.083333333</v>
      </c>
      <c r="D281" s="1">
        <v>743573.333333333</v>
      </c>
      <c r="E281" s="3">
        <f t="shared" si="1"/>
        <v>16.25</v>
      </c>
      <c r="F281" s="3">
        <f t="shared" si="2"/>
        <v>1394.166667</v>
      </c>
    </row>
    <row r="282">
      <c r="A282" s="1">
        <v>280.0</v>
      </c>
      <c r="B282" s="1" t="s">
        <v>285</v>
      </c>
      <c r="C282" s="1">
        <v>743738.125</v>
      </c>
      <c r="D282" s="1">
        <v>743758.75</v>
      </c>
      <c r="E282" s="3">
        <f t="shared" si="1"/>
        <v>20.625</v>
      </c>
      <c r="F282" s="3">
        <f t="shared" si="2"/>
        <v>164.7916667</v>
      </c>
    </row>
    <row r="283">
      <c r="A283" s="1">
        <v>281.0</v>
      </c>
      <c r="B283" s="1" t="s">
        <v>286</v>
      </c>
      <c r="C283" s="1">
        <v>744930.416666666</v>
      </c>
      <c r="D283" s="1">
        <v>744949.583333333</v>
      </c>
      <c r="E283" s="3">
        <f t="shared" si="1"/>
        <v>19.16666667</v>
      </c>
      <c r="F283" s="3">
        <f t="shared" si="2"/>
        <v>1171.666667</v>
      </c>
    </row>
    <row r="284">
      <c r="A284" s="1">
        <v>282.0</v>
      </c>
      <c r="B284" s="1" t="s">
        <v>287</v>
      </c>
      <c r="C284" s="1">
        <v>767455.833333333</v>
      </c>
      <c r="D284" s="1">
        <v>767482.291666666</v>
      </c>
      <c r="E284" s="3">
        <f t="shared" si="1"/>
        <v>26.45833333</v>
      </c>
      <c r="F284" s="3">
        <f t="shared" si="2"/>
        <v>22506.25</v>
      </c>
    </row>
    <row r="285">
      <c r="A285" s="1">
        <v>283.0</v>
      </c>
      <c r="B285" s="1" t="s">
        <v>288</v>
      </c>
      <c r="C285" s="1">
        <v>767904.583333333</v>
      </c>
      <c r="D285" s="1">
        <v>767915.625</v>
      </c>
      <c r="E285" s="3">
        <f t="shared" si="1"/>
        <v>11.04166667</v>
      </c>
      <c r="F285" s="3">
        <f t="shared" si="2"/>
        <v>422.2916667</v>
      </c>
    </row>
    <row r="286">
      <c r="A286" s="1">
        <v>284.0</v>
      </c>
      <c r="B286" s="1" t="s">
        <v>289</v>
      </c>
      <c r="C286" s="1">
        <v>768175.833333333</v>
      </c>
      <c r="D286" s="1">
        <v>768205.208333333</v>
      </c>
      <c r="E286" s="3">
        <f t="shared" si="1"/>
        <v>29.375</v>
      </c>
      <c r="F286" s="3">
        <f t="shared" si="2"/>
        <v>260.2083333</v>
      </c>
    </row>
    <row r="287">
      <c r="A287" s="1">
        <v>285.0</v>
      </c>
      <c r="B287" s="1" t="s">
        <v>290</v>
      </c>
      <c r="C287" s="1">
        <v>768217.916666666</v>
      </c>
      <c r="D287" s="1">
        <v>768252.916666666</v>
      </c>
      <c r="E287" s="3">
        <f t="shared" si="1"/>
        <v>35</v>
      </c>
      <c r="F287" s="3">
        <f t="shared" si="2"/>
        <v>12.70833333</v>
      </c>
    </row>
    <row r="288">
      <c r="A288" s="1">
        <v>286.0</v>
      </c>
      <c r="B288" s="1" t="s">
        <v>291</v>
      </c>
      <c r="C288" s="1">
        <v>768817.083333333</v>
      </c>
      <c r="D288" s="1">
        <v>768842.708333333</v>
      </c>
      <c r="E288" s="3">
        <f t="shared" si="1"/>
        <v>25.625</v>
      </c>
      <c r="F288" s="3">
        <f t="shared" si="2"/>
        <v>564.1666667</v>
      </c>
    </row>
    <row r="289">
      <c r="A289" s="1">
        <v>287.0</v>
      </c>
      <c r="B289" s="1" t="s">
        <v>292</v>
      </c>
      <c r="C289" s="1">
        <v>769544.166666666</v>
      </c>
      <c r="D289" s="1">
        <v>769573.75</v>
      </c>
      <c r="E289" s="3">
        <f t="shared" si="1"/>
        <v>29.58333333</v>
      </c>
      <c r="F289" s="3">
        <f t="shared" si="2"/>
        <v>701.4583333</v>
      </c>
    </row>
    <row r="290">
      <c r="A290" s="1">
        <v>288.0</v>
      </c>
      <c r="B290" s="1" t="s">
        <v>293</v>
      </c>
      <c r="C290" s="1">
        <v>769793.125</v>
      </c>
      <c r="D290" s="1">
        <v>769806.458333333</v>
      </c>
      <c r="E290" s="3">
        <f t="shared" si="1"/>
        <v>13.33333333</v>
      </c>
      <c r="F290" s="3">
        <f t="shared" si="2"/>
        <v>219.375</v>
      </c>
    </row>
    <row r="291">
      <c r="A291" s="1">
        <v>289.0</v>
      </c>
      <c r="B291" s="1" t="s">
        <v>294</v>
      </c>
      <c r="C291" s="1">
        <v>769840.0</v>
      </c>
      <c r="D291" s="1">
        <v>769858.333333333</v>
      </c>
      <c r="E291" s="3">
        <f t="shared" si="1"/>
        <v>18.33333333</v>
      </c>
      <c r="F291" s="3">
        <f t="shared" si="2"/>
        <v>33.54166667</v>
      </c>
    </row>
    <row r="292">
      <c r="A292" s="1">
        <v>290.0</v>
      </c>
      <c r="B292" s="1" t="s">
        <v>295</v>
      </c>
      <c r="C292" s="1">
        <v>771379.375</v>
      </c>
      <c r="D292" s="1">
        <v>771421.666666666</v>
      </c>
      <c r="E292" s="3">
        <f t="shared" si="1"/>
        <v>42.29166667</v>
      </c>
      <c r="F292" s="3">
        <f t="shared" si="2"/>
        <v>1521.041667</v>
      </c>
    </row>
    <row r="293">
      <c r="A293" s="1">
        <v>291.0</v>
      </c>
      <c r="B293" s="1" t="s">
        <v>296</v>
      </c>
      <c r="C293" s="1">
        <v>773380.833333333</v>
      </c>
      <c r="D293" s="1">
        <v>773418.541666666</v>
      </c>
      <c r="E293" s="3">
        <f t="shared" si="1"/>
        <v>37.70833333</v>
      </c>
      <c r="F293" s="3">
        <f t="shared" si="2"/>
        <v>1959.166667</v>
      </c>
    </row>
    <row r="294">
      <c r="A294" s="1">
        <v>292.0</v>
      </c>
      <c r="B294" s="1" t="s">
        <v>297</v>
      </c>
      <c r="C294" s="1">
        <v>773664.166666666</v>
      </c>
      <c r="D294" s="1">
        <v>773687.708333333</v>
      </c>
      <c r="E294" s="3">
        <f t="shared" si="1"/>
        <v>23.54166667</v>
      </c>
      <c r="F294" s="3">
        <f t="shared" si="2"/>
        <v>245.625</v>
      </c>
    </row>
    <row r="295">
      <c r="A295" s="1">
        <v>293.0</v>
      </c>
      <c r="B295" s="1" t="s">
        <v>298</v>
      </c>
      <c r="C295" s="1">
        <v>773737.5</v>
      </c>
      <c r="D295" s="1">
        <v>773757.708333333</v>
      </c>
      <c r="E295" s="3">
        <f t="shared" si="1"/>
        <v>20.20833333</v>
      </c>
      <c r="F295" s="3">
        <f t="shared" si="2"/>
        <v>49.79166667</v>
      </c>
    </row>
    <row r="296">
      <c r="A296" s="1">
        <v>294.0</v>
      </c>
      <c r="B296" s="1" t="s">
        <v>299</v>
      </c>
      <c r="C296" s="1">
        <v>774014.583333333</v>
      </c>
      <c r="D296" s="1">
        <v>774027.291666666</v>
      </c>
      <c r="E296" s="3">
        <f t="shared" si="1"/>
        <v>12.70833333</v>
      </c>
      <c r="F296" s="3">
        <f t="shared" si="2"/>
        <v>256.875</v>
      </c>
    </row>
    <row r="297">
      <c r="A297" s="1">
        <v>295.0</v>
      </c>
      <c r="B297" s="1" t="s">
        <v>300</v>
      </c>
      <c r="C297" s="1">
        <v>775526.25</v>
      </c>
      <c r="D297" s="1">
        <v>775549.791666666</v>
      </c>
      <c r="E297" s="3">
        <f t="shared" si="1"/>
        <v>23.54166667</v>
      </c>
      <c r="F297" s="3">
        <f t="shared" si="2"/>
        <v>1498.958333</v>
      </c>
    </row>
    <row r="298">
      <c r="A298" s="1">
        <v>296.0</v>
      </c>
      <c r="B298" s="1" t="s">
        <v>301</v>
      </c>
      <c r="C298" s="1">
        <v>776310.625</v>
      </c>
      <c r="D298" s="1">
        <v>776328.541666666</v>
      </c>
      <c r="E298" s="3">
        <f t="shared" si="1"/>
        <v>17.91666667</v>
      </c>
      <c r="F298" s="3">
        <f t="shared" si="2"/>
        <v>760.8333333</v>
      </c>
    </row>
    <row r="299">
      <c r="A299" s="1">
        <v>297.0</v>
      </c>
      <c r="B299" s="1" t="s">
        <v>302</v>
      </c>
      <c r="C299" s="1">
        <v>782074.166666666</v>
      </c>
      <c r="D299" s="1">
        <v>782091.458333333</v>
      </c>
      <c r="E299" s="3">
        <f t="shared" si="1"/>
        <v>17.29166667</v>
      </c>
      <c r="F299" s="3">
        <f t="shared" si="2"/>
        <v>5745.625</v>
      </c>
    </row>
    <row r="300">
      <c r="A300" s="1">
        <v>298.0</v>
      </c>
      <c r="B300" s="1" t="s">
        <v>303</v>
      </c>
      <c r="C300" s="1">
        <v>782539.375</v>
      </c>
      <c r="D300" s="1">
        <v>782601.458333333</v>
      </c>
      <c r="E300" s="3">
        <f t="shared" si="1"/>
        <v>62.08333333</v>
      </c>
      <c r="F300" s="3">
        <f t="shared" si="2"/>
        <v>447.9166667</v>
      </c>
    </row>
    <row r="301">
      <c r="A301" s="1">
        <v>299.0</v>
      </c>
      <c r="B301" s="1" t="s">
        <v>304</v>
      </c>
      <c r="C301" s="1">
        <v>786020.208333333</v>
      </c>
      <c r="D301" s="1">
        <v>786031.458333333</v>
      </c>
      <c r="E301" s="3">
        <f t="shared" si="1"/>
        <v>11.25</v>
      </c>
      <c r="F301" s="3">
        <f t="shared" si="2"/>
        <v>3418.75</v>
      </c>
    </row>
    <row r="302">
      <c r="A302" s="1">
        <v>300.0</v>
      </c>
      <c r="B302" s="1" t="s">
        <v>305</v>
      </c>
      <c r="C302" s="1">
        <v>788855.208333333</v>
      </c>
      <c r="D302" s="1">
        <v>788884.375</v>
      </c>
      <c r="E302" s="3">
        <f t="shared" si="1"/>
        <v>29.16666667</v>
      </c>
      <c r="F302" s="3">
        <f t="shared" si="2"/>
        <v>2823.75</v>
      </c>
    </row>
    <row r="303">
      <c r="A303" s="1">
        <v>301.0</v>
      </c>
      <c r="B303" s="1" t="s">
        <v>306</v>
      </c>
      <c r="C303" s="1">
        <v>789530.625</v>
      </c>
      <c r="D303" s="1">
        <v>789552.916666666</v>
      </c>
      <c r="E303" s="3">
        <f t="shared" si="1"/>
        <v>22.29166667</v>
      </c>
      <c r="F303" s="3">
        <f t="shared" si="2"/>
        <v>646.25</v>
      </c>
    </row>
    <row r="304">
      <c r="A304" s="1">
        <v>302.0</v>
      </c>
      <c r="B304" s="1" t="s">
        <v>307</v>
      </c>
      <c r="C304" s="1">
        <v>790356.041666666</v>
      </c>
      <c r="D304" s="1">
        <v>790380.625</v>
      </c>
      <c r="E304" s="3">
        <f t="shared" si="1"/>
        <v>24.58333333</v>
      </c>
      <c r="F304" s="3">
        <f t="shared" si="2"/>
        <v>803.125</v>
      </c>
    </row>
    <row r="305">
      <c r="A305" s="1">
        <v>303.0</v>
      </c>
      <c r="B305" s="1" t="s">
        <v>308</v>
      </c>
      <c r="C305" s="1">
        <v>790412.291666666</v>
      </c>
      <c r="D305" s="1">
        <v>790444.375</v>
      </c>
      <c r="E305" s="3">
        <f t="shared" si="1"/>
        <v>32.08333333</v>
      </c>
      <c r="F305" s="3">
        <f t="shared" si="2"/>
        <v>31.66666667</v>
      </c>
    </row>
    <row r="306">
      <c r="A306" s="1">
        <v>304.0</v>
      </c>
      <c r="B306" s="1" t="s">
        <v>309</v>
      </c>
      <c r="C306" s="1">
        <v>790532.5</v>
      </c>
      <c r="D306" s="1">
        <v>790554.166666666</v>
      </c>
      <c r="E306" s="3">
        <f t="shared" si="1"/>
        <v>21.66666667</v>
      </c>
      <c r="F306" s="3">
        <f t="shared" si="2"/>
        <v>88.125</v>
      </c>
    </row>
    <row r="307">
      <c r="A307" s="1">
        <v>305.0</v>
      </c>
      <c r="B307" s="1" t="s">
        <v>310</v>
      </c>
      <c r="C307" s="1">
        <v>790702.291666666</v>
      </c>
      <c r="D307" s="1">
        <v>790777.708333333</v>
      </c>
      <c r="E307" s="3">
        <f t="shared" si="1"/>
        <v>75.41666667</v>
      </c>
      <c r="F307" s="3">
        <f t="shared" si="2"/>
        <v>148.125</v>
      </c>
    </row>
    <row r="308">
      <c r="A308" s="1">
        <v>306.0</v>
      </c>
      <c r="B308" s="1" t="s">
        <v>311</v>
      </c>
      <c r="C308" s="1">
        <v>793190.833333333</v>
      </c>
      <c r="D308" s="1">
        <v>793226.458333333</v>
      </c>
      <c r="E308" s="3">
        <f t="shared" si="1"/>
        <v>35.625</v>
      </c>
      <c r="F308" s="3">
        <f t="shared" si="2"/>
        <v>2413.125</v>
      </c>
    </row>
    <row r="309">
      <c r="A309" s="1">
        <v>307.0</v>
      </c>
      <c r="B309" s="1" t="s">
        <v>312</v>
      </c>
      <c r="C309" s="1">
        <v>803748.541666666</v>
      </c>
      <c r="D309" s="1">
        <v>803815.833333333</v>
      </c>
      <c r="E309" s="3">
        <f t="shared" si="1"/>
        <v>67.29166667</v>
      </c>
      <c r="F309" s="3">
        <f t="shared" si="2"/>
        <v>10522.08333</v>
      </c>
    </row>
    <row r="310">
      <c r="A310" s="1">
        <v>308.0</v>
      </c>
      <c r="B310" s="1" t="s">
        <v>313</v>
      </c>
      <c r="C310" s="1">
        <v>804517.708333333</v>
      </c>
      <c r="D310" s="1">
        <v>804535.416666666</v>
      </c>
      <c r="E310" s="3">
        <f t="shared" si="1"/>
        <v>17.70833333</v>
      </c>
      <c r="F310" s="3">
        <f t="shared" si="2"/>
        <v>701.875</v>
      </c>
    </row>
    <row r="311">
      <c r="A311" s="1">
        <v>309.0</v>
      </c>
      <c r="B311" s="1" t="s">
        <v>314</v>
      </c>
      <c r="C311" s="1">
        <v>804830.208333333</v>
      </c>
      <c r="D311" s="1">
        <v>804850.208333333</v>
      </c>
      <c r="E311" s="3">
        <f t="shared" si="1"/>
        <v>20</v>
      </c>
      <c r="F311" s="3">
        <f t="shared" si="2"/>
        <v>294.7916667</v>
      </c>
    </row>
    <row r="312">
      <c r="A312" s="1">
        <v>310.0</v>
      </c>
      <c r="B312" s="1" t="s">
        <v>315</v>
      </c>
      <c r="C312" s="1">
        <v>806562.916666666</v>
      </c>
      <c r="D312" s="1">
        <v>806595.625</v>
      </c>
      <c r="E312" s="3">
        <f t="shared" si="1"/>
        <v>32.70833333</v>
      </c>
      <c r="F312" s="3">
        <f t="shared" si="2"/>
        <v>1712.708333</v>
      </c>
    </row>
    <row r="313">
      <c r="A313" s="1">
        <v>311.0</v>
      </c>
      <c r="B313" s="1" t="s">
        <v>316</v>
      </c>
      <c r="C313" s="1">
        <v>807196.666666666</v>
      </c>
      <c r="D313" s="1">
        <v>807233.125</v>
      </c>
      <c r="E313" s="3">
        <f t="shared" si="1"/>
        <v>36.45833333</v>
      </c>
      <c r="F313" s="3">
        <f t="shared" si="2"/>
        <v>601.0416667</v>
      </c>
    </row>
    <row r="314">
      <c r="A314" s="1">
        <v>312.0</v>
      </c>
      <c r="B314" s="1" t="s">
        <v>317</v>
      </c>
      <c r="C314" s="1">
        <v>807750.0</v>
      </c>
      <c r="D314" s="1">
        <v>807826.666666666</v>
      </c>
      <c r="E314" s="3">
        <f t="shared" si="1"/>
        <v>76.66666667</v>
      </c>
      <c r="F314" s="3">
        <f t="shared" si="2"/>
        <v>516.875</v>
      </c>
    </row>
    <row r="315">
      <c r="A315" s="1">
        <v>313.0</v>
      </c>
      <c r="B315" s="1" t="s">
        <v>318</v>
      </c>
      <c r="C315" s="1">
        <v>808972.708333333</v>
      </c>
      <c r="D315" s="1">
        <v>809006.041666666</v>
      </c>
      <c r="E315" s="3">
        <f t="shared" si="1"/>
        <v>33.33333333</v>
      </c>
      <c r="F315" s="3">
        <f t="shared" si="2"/>
        <v>1146.041667</v>
      </c>
    </row>
    <row r="316">
      <c r="A316" s="1">
        <v>314.0</v>
      </c>
      <c r="B316" s="1" t="s">
        <v>319</v>
      </c>
      <c r="C316" s="1">
        <v>810308.958333333</v>
      </c>
      <c r="D316" s="1">
        <v>810353.125</v>
      </c>
      <c r="E316" s="3">
        <f t="shared" si="1"/>
        <v>44.16666667</v>
      </c>
      <c r="F316" s="3">
        <f t="shared" si="2"/>
        <v>1302.916667</v>
      </c>
    </row>
    <row r="317">
      <c r="A317" s="1">
        <v>315.0</v>
      </c>
      <c r="B317" s="1" t="s">
        <v>320</v>
      </c>
      <c r="C317" s="1">
        <v>810445.208333333</v>
      </c>
      <c r="D317" s="1">
        <v>810486.666666666</v>
      </c>
      <c r="E317" s="3">
        <f t="shared" si="1"/>
        <v>41.45833333</v>
      </c>
      <c r="F317" s="3">
        <f t="shared" si="2"/>
        <v>92.08333333</v>
      </c>
    </row>
    <row r="318">
      <c r="A318" s="1">
        <v>316.0</v>
      </c>
      <c r="B318" s="1" t="s">
        <v>321</v>
      </c>
      <c r="C318" s="1">
        <v>813159.583333333</v>
      </c>
      <c r="D318" s="1">
        <v>813172.708333333</v>
      </c>
      <c r="E318" s="3">
        <f t="shared" si="1"/>
        <v>13.125</v>
      </c>
      <c r="F318" s="3">
        <f t="shared" si="2"/>
        <v>2672.916667</v>
      </c>
    </row>
    <row r="319">
      <c r="A319" s="1">
        <v>317.0</v>
      </c>
      <c r="B319" s="1" t="s">
        <v>322</v>
      </c>
      <c r="C319" s="1">
        <v>813391.041666666</v>
      </c>
      <c r="D319" s="1">
        <v>813455.208333333</v>
      </c>
      <c r="E319" s="3">
        <f t="shared" si="1"/>
        <v>64.16666667</v>
      </c>
      <c r="F319" s="3">
        <f t="shared" si="2"/>
        <v>218.3333333</v>
      </c>
    </row>
    <row r="320">
      <c r="A320" s="1">
        <v>318.0</v>
      </c>
      <c r="B320" s="1" t="s">
        <v>323</v>
      </c>
      <c r="C320" s="1">
        <v>814144.791666666</v>
      </c>
      <c r="D320" s="1">
        <v>814177.916666666</v>
      </c>
      <c r="E320" s="3">
        <f t="shared" si="1"/>
        <v>33.125</v>
      </c>
      <c r="F320" s="3">
        <f t="shared" si="2"/>
        <v>689.5833333</v>
      </c>
    </row>
    <row r="321">
      <c r="A321" s="1">
        <v>319.0</v>
      </c>
      <c r="B321" s="1" t="s">
        <v>324</v>
      </c>
      <c r="C321" s="1">
        <v>814299.791666666</v>
      </c>
      <c r="D321" s="1">
        <v>814318.541666666</v>
      </c>
      <c r="E321" s="3">
        <f t="shared" si="1"/>
        <v>18.75</v>
      </c>
      <c r="F321" s="3">
        <f t="shared" si="2"/>
        <v>121.875</v>
      </c>
    </row>
    <row r="322">
      <c r="A322" s="1">
        <v>320.0</v>
      </c>
      <c r="B322" s="1" t="s">
        <v>325</v>
      </c>
      <c r="C322" s="1">
        <v>818147.291666666</v>
      </c>
      <c r="D322" s="1">
        <v>818161.041666666</v>
      </c>
      <c r="E322" s="3">
        <f t="shared" si="1"/>
        <v>13.75</v>
      </c>
      <c r="F322" s="3">
        <f t="shared" si="2"/>
        <v>3828.75</v>
      </c>
    </row>
    <row r="323">
      <c r="A323" s="1">
        <v>321.0</v>
      </c>
      <c r="B323" s="1" t="s">
        <v>326</v>
      </c>
      <c r="C323" s="1">
        <v>824167.291666666</v>
      </c>
      <c r="D323" s="1">
        <v>824203.125</v>
      </c>
      <c r="E323" s="3">
        <f t="shared" si="1"/>
        <v>35.83333333</v>
      </c>
      <c r="F323" s="3">
        <f t="shared" si="2"/>
        <v>6006.25</v>
      </c>
    </row>
    <row r="324">
      <c r="A324" s="1">
        <v>322.0</v>
      </c>
      <c r="B324" s="1" t="s">
        <v>327</v>
      </c>
      <c r="C324" s="1">
        <v>824584.375</v>
      </c>
      <c r="D324" s="1">
        <v>824604.791666666</v>
      </c>
      <c r="E324" s="3">
        <f t="shared" si="1"/>
        <v>20.41666667</v>
      </c>
      <c r="F324" s="3">
        <f t="shared" si="2"/>
        <v>381.25</v>
      </c>
    </row>
    <row r="325">
      <c r="A325" s="1">
        <v>323.0</v>
      </c>
      <c r="B325" s="1" t="s">
        <v>328</v>
      </c>
      <c r="C325" s="1">
        <v>825128.75</v>
      </c>
      <c r="D325" s="1">
        <v>825191.875</v>
      </c>
      <c r="E325" s="3">
        <f t="shared" si="1"/>
        <v>63.125</v>
      </c>
      <c r="F325" s="3">
        <f t="shared" si="2"/>
        <v>523.9583333</v>
      </c>
    </row>
    <row r="326">
      <c r="A326" s="1">
        <v>324.0</v>
      </c>
      <c r="B326" s="1" t="s">
        <v>329</v>
      </c>
      <c r="C326" s="1">
        <v>825204.166666666</v>
      </c>
      <c r="D326" s="1">
        <v>825255.625</v>
      </c>
      <c r="E326" s="3">
        <f t="shared" si="1"/>
        <v>51.45833333</v>
      </c>
      <c r="F326" s="3">
        <f t="shared" si="2"/>
        <v>12.29166667</v>
      </c>
    </row>
    <row r="327">
      <c r="A327" s="1">
        <v>325.0</v>
      </c>
      <c r="B327" s="1" t="s">
        <v>330</v>
      </c>
      <c r="C327" s="1">
        <v>825274.166666666</v>
      </c>
      <c r="D327" s="1">
        <v>825297.708333333</v>
      </c>
      <c r="E327" s="3">
        <f t="shared" si="1"/>
        <v>23.54166667</v>
      </c>
      <c r="F327" s="3">
        <f t="shared" si="2"/>
        <v>18.54166667</v>
      </c>
    </row>
    <row r="328">
      <c r="A328" s="1">
        <v>326.0</v>
      </c>
      <c r="B328" s="1" t="s">
        <v>331</v>
      </c>
      <c r="C328" s="1">
        <v>825324.791666666</v>
      </c>
      <c r="D328" s="1">
        <v>825353.958333333</v>
      </c>
      <c r="E328" s="3">
        <f t="shared" si="1"/>
        <v>29.16666667</v>
      </c>
      <c r="F328" s="3">
        <f t="shared" si="2"/>
        <v>27.08333333</v>
      </c>
    </row>
    <row r="329">
      <c r="A329" s="1">
        <v>327.0</v>
      </c>
      <c r="B329" s="1" t="s">
        <v>332</v>
      </c>
      <c r="C329" s="1">
        <v>825382.916666666</v>
      </c>
      <c r="D329" s="1">
        <v>825416.25</v>
      </c>
      <c r="E329" s="3">
        <f t="shared" si="1"/>
        <v>33.33333333</v>
      </c>
      <c r="F329" s="3">
        <f t="shared" si="2"/>
        <v>28.95833333</v>
      </c>
    </row>
    <row r="330">
      <c r="A330" s="1">
        <v>328.0</v>
      </c>
      <c r="B330" s="1" t="s">
        <v>333</v>
      </c>
      <c r="C330" s="1">
        <v>825431.458333333</v>
      </c>
      <c r="D330" s="1">
        <v>825475.625</v>
      </c>
      <c r="E330" s="3">
        <f t="shared" si="1"/>
        <v>44.16666667</v>
      </c>
      <c r="F330" s="3">
        <f t="shared" si="2"/>
        <v>15.20833333</v>
      </c>
    </row>
    <row r="331">
      <c r="A331" s="1">
        <v>329.0</v>
      </c>
      <c r="B331" s="1" t="s">
        <v>334</v>
      </c>
      <c r="C331" s="1">
        <v>825486.25</v>
      </c>
      <c r="D331" s="1">
        <v>825530.0</v>
      </c>
      <c r="E331" s="3">
        <f t="shared" si="1"/>
        <v>43.75</v>
      </c>
      <c r="F331" s="3">
        <f t="shared" si="2"/>
        <v>10.625</v>
      </c>
    </row>
    <row r="332">
      <c r="A332" s="1">
        <v>330.0</v>
      </c>
      <c r="B332" s="1" t="s">
        <v>335</v>
      </c>
      <c r="C332" s="1">
        <v>825577.5</v>
      </c>
      <c r="D332" s="1">
        <v>825614.583333333</v>
      </c>
      <c r="E332" s="3">
        <f t="shared" si="1"/>
        <v>37.08333333</v>
      </c>
      <c r="F332" s="3">
        <f t="shared" si="2"/>
        <v>47.5</v>
      </c>
    </row>
    <row r="333">
      <c r="A333" s="1">
        <v>331.0</v>
      </c>
      <c r="B333" s="1" t="s">
        <v>336</v>
      </c>
      <c r="C333" s="1">
        <v>825730.625</v>
      </c>
      <c r="D333" s="1">
        <v>825758.333333333</v>
      </c>
      <c r="E333" s="3">
        <f t="shared" si="1"/>
        <v>27.70833333</v>
      </c>
      <c r="F333" s="3">
        <f t="shared" si="2"/>
        <v>116.0416667</v>
      </c>
    </row>
    <row r="334">
      <c r="A334" s="1">
        <v>332.0</v>
      </c>
      <c r="B334" s="1" t="s">
        <v>337</v>
      </c>
      <c r="C334" s="1">
        <v>825867.083333333</v>
      </c>
      <c r="D334" s="1">
        <v>825898.333333333</v>
      </c>
      <c r="E334" s="3">
        <f t="shared" si="1"/>
        <v>31.25</v>
      </c>
      <c r="F334" s="3">
        <f t="shared" si="2"/>
        <v>108.75</v>
      </c>
    </row>
    <row r="335">
      <c r="A335" s="1">
        <v>333.0</v>
      </c>
      <c r="B335" s="1" t="s">
        <v>338</v>
      </c>
      <c r="C335" s="1">
        <v>826205.625</v>
      </c>
      <c r="D335" s="1">
        <v>826221.666666666</v>
      </c>
      <c r="E335" s="3">
        <f t="shared" si="1"/>
        <v>16.04166667</v>
      </c>
      <c r="F335" s="3">
        <f t="shared" si="2"/>
        <v>307.2916667</v>
      </c>
    </row>
    <row r="336">
      <c r="A336" s="1">
        <v>334.0</v>
      </c>
      <c r="B336" s="1" t="s">
        <v>339</v>
      </c>
      <c r="C336" s="1">
        <v>826536.25</v>
      </c>
      <c r="D336" s="1">
        <v>826559.166666666</v>
      </c>
      <c r="E336" s="3">
        <f t="shared" si="1"/>
        <v>22.91666667</v>
      </c>
      <c r="F336" s="3">
        <f t="shared" si="2"/>
        <v>314.5833333</v>
      </c>
    </row>
    <row r="337">
      <c r="A337" s="1">
        <v>335.0</v>
      </c>
      <c r="B337" s="1" t="s">
        <v>340</v>
      </c>
      <c r="C337" s="1">
        <v>827316.875</v>
      </c>
      <c r="D337" s="1">
        <v>827356.666666666</v>
      </c>
      <c r="E337" s="3">
        <f t="shared" si="1"/>
        <v>39.79166667</v>
      </c>
      <c r="F337" s="3">
        <f t="shared" si="2"/>
        <v>757.7083333</v>
      </c>
    </row>
    <row r="338">
      <c r="A338" s="1">
        <v>336.0</v>
      </c>
      <c r="B338" s="1" t="s">
        <v>341</v>
      </c>
      <c r="C338" s="1">
        <v>831324.375</v>
      </c>
      <c r="D338" s="1">
        <v>831341.041666666</v>
      </c>
      <c r="E338" s="3">
        <f t="shared" si="1"/>
        <v>16.66666667</v>
      </c>
      <c r="F338" s="3">
        <f t="shared" si="2"/>
        <v>3967.708333</v>
      </c>
    </row>
    <row r="339">
      <c r="A339" s="1">
        <v>337.0</v>
      </c>
      <c r="B339" s="1" t="s">
        <v>342</v>
      </c>
      <c r="C339" s="1">
        <v>832765.416666666</v>
      </c>
      <c r="D339" s="1">
        <v>832829.583333333</v>
      </c>
      <c r="E339" s="3">
        <f t="shared" si="1"/>
        <v>64.16666667</v>
      </c>
      <c r="F339" s="3">
        <f t="shared" si="2"/>
        <v>1424.375</v>
      </c>
    </row>
    <row r="340">
      <c r="A340" s="1">
        <v>338.0</v>
      </c>
      <c r="B340" s="1" t="s">
        <v>343</v>
      </c>
      <c r="C340" s="1">
        <v>836183.333333333</v>
      </c>
      <c r="D340" s="1">
        <v>836301.25</v>
      </c>
      <c r="E340" s="3">
        <f t="shared" si="1"/>
        <v>117.9166667</v>
      </c>
      <c r="F340" s="3">
        <f t="shared" si="2"/>
        <v>3353.75</v>
      </c>
    </row>
    <row r="341">
      <c r="A341" s="1">
        <v>339.0</v>
      </c>
      <c r="B341" s="1" t="s">
        <v>344</v>
      </c>
      <c r="C341" s="1">
        <v>836311.666666666</v>
      </c>
      <c r="D341" s="1">
        <v>836335.0</v>
      </c>
      <c r="E341" s="3">
        <f t="shared" si="1"/>
        <v>23.33333333</v>
      </c>
      <c r="F341" s="3">
        <f t="shared" si="2"/>
        <v>10.41666667</v>
      </c>
    </row>
    <row r="342">
      <c r="A342" s="1">
        <v>340.0</v>
      </c>
      <c r="B342" s="1" t="s">
        <v>345</v>
      </c>
      <c r="C342" s="1">
        <v>836368.75</v>
      </c>
      <c r="D342" s="1">
        <v>836406.25</v>
      </c>
      <c r="E342" s="3">
        <f t="shared" si="1"/>
        <v>37.5</v>
      </c>
      <c r="F342" s="3">
        <f t="shared" si="2"/>
        <v>33.75</v>
      </c>
    </row>
    <row r="343">
      <c r="A343" s="1">
        <v>341.0</v>
      </c>
      <c r="B343" s="1" t="s">
        <v>346</v>
      </c>
      <c r="C343" s="1">
        <v>849132.291666666</v>
      </c>
      <c r="D343" s="1">
        <v>849235.833333333</v>
      </c>
      <c r="E343" s="3">
        <f t="shared" si="1"/>
        <v>103.5416667</v>
      </c>
      <c r="F343" s="3">
        <f t="shared" si="2"/>
        <v>12726.04167</v>
      </c>
    </row>
    <row r="344">
      <c r="A344" s="1">
        <v>342.0</v>
      </c>
      <c r="B344" s="1" t="s">
        <v>347</v>
      </c>
      <c r="C344" s="1">
        <v>849329.791666666</v>
      </c>
      <c r="D344" s="1">
        <v>849450.0</v>
      </c>
      <c r="E344" s="3">
        <f t="shared" si="1"/>
        <v>120.2083333</v>
      </c>
      <c r="F344" s="3">
        <f t="shared" si="2"/>
        <v>93.95833333</v>
      </c>
    </row>
    <row r="345">
      <c r="A345" s="1">
        <v>343.0</v>
      </c>
      <c r="B345" s="1" t="s">
        <v>348</v>
      </c>
      <c r="C345" s="1">
        <v>853711.666666666</v>
      </c>
      <c r="D345" s="1">
        <v>853747.291666666</v>
      </c>
      <c r="E345" s="3">
        <f t="shared" si="1"/>
        <v>35.625</v>
      </c>
      <c r="F345" s="3">
        <f t="shared" si="2"/>
        <v>4261.666667</v>
      </c>
    </row>
    <row r="346">
      <c r="A346" s="1">
        <v>344.0</v>
      </c>
      <c r="B346" s="1" t="s">
        <v>349</v>
      </c>
      <c r="C346" s="1">
        <v>858553.125</v>
      </c>
      <c r="D346" s="1">
        <v>858563.333333333</v>
      </c>
      <c r="E346" s="3">
        <f t="shared" si="1"/>
        <v>10.20833333</v>
      </c>
      <c r="F346" s="3">
        <f t="shared" si="2"/>
        <v>4805.833333</v>
      </c>
    </row>
    <row r="347">
      <c r="A347" s="1">
        <v>345.0</v>
      </c>
      <c r="B347" s="1" t="s">
        <v>350</v>
      </c>
      <c r="C347" s="1">
        <v>868488.333333333</v>
      </c>
      <c r="D347" s="1">
        <v>868555.0</v>
      </c>
      <c r="E347" s="3">
        <f t="shared" si="1"/>
        <v>66.66666667</v>
      </c>
      <c r="F347" s="3">
        <f t="shared" si="2"/>
        <v>9925</v>
      </c>
    </row>
    <row r="348">
      <c r="A348" s="1">
        <v>346.0</v>
      </c>
      <c r="B348" s="1" t="s">
        <v>351</v>
      </c>
      <c r="C348" s="1">
        <v>868713.333333333</v>
      </c>
      <c r="D348" s="1">
        <v>868771.25</v>
      </c>
      <c r="E348" s="3">
        <f t="shared" si="1"/>
        <v>57.91666667</v>
      </c>
      <c r="F348" s="3">
        <f t="shared" si="2"/>
        <v>158.3333333</v>
      </c>
    </row>
    <row r="349">
      <c r="A349" s="1">
        <v>347.0</v>
      </c>
      <c r="B349" s="1" t="s">
        <v>352</v>
      </c>
      <c r="C349" s="1">
        <v>888894.583333333</v>
      </c>
      <c r="D349" s="1">
        <v>888980.416666666</v>
      </c>
      <c r="E349" s="3">
        <f t="shared" si="1"/>
        <v>85.83333333</v>
      </c>
      <c r="F349" s="3">
        <f t="shared" si="2"/>
        <v>20123.33333</v>
      </c>
    </row>
    <row r="350">
      <c r="A350" s="1">
        <v>348.0</v>
      </c>
      <c r="B350" s="1" t="s">
        <v>353</v>
      </c>
      <c r="C350" s="1">
        <v>890076.458333333</v>
      </c>
      <c r="D350" s="1">
        <v>890090.833333333</v>
      </c>
      <c r="E350" s="3">
        <f t="shared" si="1"/>
        <v>14.375</v>
      </c>
      <c r="F350" s="3">
        <f t="shared" si="2"/>
        <v>1096.041667</v>
      </c>
    </row>
    <row r="351">
      <c r="A351" s="1">
        <v>349.0</v>
      </c>
      <c r="B351" s="1" t="s">
        <v>354</v>
      </c>
      <c r="C351" s="1">
        <v>890267.708333333</v>
      </c>
      <c r="D351" s="1">
        <v>890285.416666666</v>
      </c>
      <c r="E351" s="3">
        <f t="shared" si="1"/>
        <v>17.70833333</v>
      </c>
      <c r="F351" s="3">
        <f t="shared" si="2"/>
        <v>176.875</v>
      </c>
    </row>
    <row r="352">
      <c r="A352" s="1">
        <v>350.0</v>
      </c>
      <c r="B352" s="1" t="s">
        <v>355</v>
      </c>
      <c r="C352" s="1">
        <v>893165.833333333</v>
      </c>
      <c r="D352" s="1">
        <v>893215.0</v>
      </c>
      <c r="E352" s="3">
        <f t="shared" si="1"/>
        <v>49.16666667</v>
      </c>
      <c r="F352" s="3">
        <f t="shared" si="2"/>
        <v>2880.416667</v>
      </c>
    </row>
    <row r="353">
      <c r="A353" s="1">
        <v>351.0</v>
      </c>
      <c r="B353" s="1" t="s">
        <v>356</v>
      </c>
      <c r="C353" s="1">
        <v>894671.458333333</v>
      </c>
      <c r="D353" s="1">
        <v>894693.75</v>
      </c>
      <c r="E353" s="3">
        <f t="shared" si="1"/>
        <v>22.29166667</v>
      </c>
      <c r="F353" s="3">
        <f t="shared" si="2"/>
        <v>1456.458333</v>
      </c>
    </row>
    <row r="354">
      <c r="A354" s="1">
        <v>352.0</v>
      </c>
      <c r="B354" s="1" t="s">
        <v>357</v>
      </c>
      <c r="C354" s="1">
        <v>895021.25</v>
      </c>
      <c r="D354" s="1">
        <v>895048.958333333</v>
      </c>
      <c r="E354" s="3">
        <f t="shared" si="1"/>
        <v>27.70833333</v>
      </c>
      <c r="F354" s="3">
        <f t="shared" si="2"/>
        <v>327.5</v>
      </c>
    </row>
    <row r="355">
      <c r="A355" s="1">
        <v>353.0</v>
      </c>
      <c r="B355" s="1" t="s">
        <v>358</v>
      </c>
      <c r="C355" s="1">
        <v>898666.041666666</v>
      </c>
      <c r="D355" s="1">
        <v>898718.333333333</v>
      </c>
      <c r="E355" s="3">
        <f t="shared" si="1"/>
        <v>52.29166667</v>
      </c>
      <c r="F355" s="3">
        <f t="shared" si="2"/>
        <v>3617.083333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932.916666666666</v>
      </c>
      <c r="D2" s="1">
        <v>947.708333333333</v>
      </c>
      <c r="E2" s="3">
        <f t="shared" ref="E2:E244" si="1">D2-C2</f>
        <v>14.79166667</v>
      </c>
    </row>
    <row r="3">
      <c r="A3" s="1">
        <v>1.0</v>
      </c>
      <c r="B3" s="1" t="s">
        <v>6</v>
      </c>
      <c r="C3" s="1">
        <v>1282.5</v>
      </c>
      <c r="D3" s="1">
        <v>1314.375</v>
      </c>
      <c r="E3" s="3">
        <f t="shared" si="1"/>
        <v>31.875</v>
      </c>
      <c r="F3" s="3">
        <f t="shared" ref="F3:F244" si="2">C3-D2</f>
        <v>334.7916667</v>
      </c>
    </row>
    <row r="4">
      <c r="A4" s="1">
        <v>2.0</v>
      </c>
      <c r="B4" s="1" t="s">
        <v>7</v>
      </c>
      <c r="C4" s="1">
        <v>1440.20833333333</v>
      </c>
      <c r="D4" s="1">
        <v>1464.16666666666</v>
      </c>
      <c r="E4" s="3">
        <f t="shared" si="1"/>
        <v>23.95833333</v>
      </c>
      <c r="F4" s="3">
        <f t="shared" si="2"/>
        <v>125.8333333</v>
      </c>
    </row>
    <row r="5">
      <c r="A5" s="1">
        <v>3.0</v>
      </c>
      <c r="B5" s="1" t="s">
        <v>8</v>
      </c>
      <c r="C5" s="1">
        <v>1792.70833333333</v>
      </c>
      <c r="D5" s="1">
        <v>1876.04166666666</v>
      </c>
      <c r="E5" s="3">
        <f t="shared" si="1"/>
        <v>83.33333333</v>
      </c>
      <c r="F5" s="3">
        <f t="shared" si="2"/>
        <v>328.5416667</v>
      </c>
    </row>
    <row r="6">
      <c r="A6" s="1">
        <v>4.0</v>
      </c>
      <c r="B6" s="1" t="s">
        <v>9</v>
      </c>
      <c r="C6" s="1">
        <v>1949.375</v>
      </c>
      <c r="D6" s="1">
        <v>1972.29166666666</v>
      </c>
      <c r="E6" s="3">
        <f t="shared" si="1"/>
        <v>22.91666667</v>
      </c>
      <c r="F6" s="3">
        <f t="shared" si="2"/>
        <v>73.33333333</v>
      </c>
    </row>
    <row r="7">
      <c r="A7" s="1">
        <v>5.0</v>
      </c>
      <c r="B7" s="1" t="s">
        <v>10</v>
      </c>
      <c r="C7" s="1">
        <v>6525.0</v>
      </c>
      <c r="D7" s="1">
        <v>6549.16666666666</v>
      </c>
      <c r="E7" s="3">
        <f t="shared" si="1"/>
        <v>24.16666667</v>
      </c>
      <c r="F7" s="3">
        <f t="shared" si="2"/>
        <v>4552.708333</v>
      </c>
    </row>
    <row r="8">
      <c r="A8" s="1">
        <v>6.0</v>
      </c>
      <c r="B8" s="1" t="s">
        <v>11</v>
      </c>
      <c r="C8" s="1">
        <v>6583.75</v>
      </c>
      <c r="D8" s="1">
        <v>6629.79166666666</v>
      </c>
      <c r="E8" s="3">
        <f t="shared" si="1"/>
        <v>46.04166667</v>
      </c>
      <c r="F8" s="3">
        <f t="shared" si="2"/>
        <v>34.58333333</v>
      </c>
    </row>
    <row r="9">
      <c r="A9" s="1">
        <v>7.0</v>
      </c>
      <c r="B9" s="1" t="s">
        <v>12</v>
      </c>
      <c r="C9" s="1">
        <v>7558.125</v>
      </c>
      <c r="D9" s="1">
        <v>7587.5</v>
      </c>
      <c r="E9" s="3">
        <f t="shared" si="1"/>
        <v>29.375</v>
      </c>
      <c r="F9" s="3">
        <f t="shared" si="2"/>
        <v>928.3333333</v>
      </c>
    </row>
    <row r="10">
      <c r="A10" s="1">
        <v>8.0</v>
      </c>
      <c r="B10" s="1" t="s">
        <v>13</v>
      </c>
      <c r="C10" s="1">
        <v>27411.25</v>
      </c>
      <c r="D10" s="1">
        <v>27469.5833333333</v>
      </c>
      <c r="E10" s="3">
        <f t="shared" si="1"/>
        <v>58.33333333</v>
      </c>
      <c r="F10" s="3">
        <f t="shared" si="2"/>
        <v>19823.75</v>
      </c>
    </row>
    <row r="11">
      <c r="A11" s="1">
        <v>9.0</v>
      </c>
      <c r="B11" s="1" t="s">
        <v>14</v>
      </c>
      <c r="C11" s="1">
        <v>87218.3333333333</v>
      </c>
      <c r="D11" s="1">
        <v>87258.75</v>
      </c>
      <c r="E11" s="3">
        <f t="shared" si="1"/>
        <v>40.41666667</v>
      </c>
      <c r="F11" s="3">
        <f t="shared" si="2"/>
        <v>59748.75</v>
      </c>
    </row>
    <row r="12">
      <c r="A12" s="1">
        <v>10.0</v>
      </c>
      <c r="B12" s="1" t="s">
        <v>15</v>
      </c>
      <c r="C12" s="1">
        <v>87306.4583333333</v>
      </c>
      <c r="D12" s="1">
        <v>87356.0416666666</v>
      </c>
      <c r="E12" s="3">
        <f t="shared" si="1"/>
        <v>49.58333333</v>
      </c>
      <c r="F12" s="3">
        <f t="shared" si="2"/>
        <v>47.70833333</v>
      </c>
    </row>
    <row r="13">
      <c r="A13" s="1">
        <v>11.0</v>
      </c>
      <c r="B13" s="1" t="s">
        <v>16</v>
      </c>
      <c r="C13" s="1">
        <v>91295.0</v>
      </c>
      <c r="D13" s="1">
        <v>91331.4583333333</v>
      </c>
      <c r="E13" s="3">
        <f t="shared" si="1"/>
        <v>36.45833333</v>
      </c>
      <c r="F13" s="3">
        <f t="shared" si="2"/>
        <v>3938.958333</v>
      </c>
    </row>
    <row r="14">
      <c r="A14" s="1">
        <v>12.0</v>
      </c>
      <c r="B14" s="1" t="s">
        <v>17</v>
      </c>
      <c r="C14" s="1">
        <v>91700.0</v>
      </c>
      <c r="D14" s="1">
        <v>91735.8333333333</v>
      </c>
      <c r="E14" s="3">
        <f t="shared" si="1"/>
        <v>35.83333333</v>
      </c>
      <c r="F14" s="3">
        <f t="shared" si="2"/>
        <v>368.5416667</v>
      </c>
    </row>
    <row r="15">
      <c r="A15" s="1">
        <v>13.0</v>
      </c>
      <c r="B15" s="1" t="s">
        <v>18</v>
      </c>
      <c r="C15" s="1">
        <v>99092.7083333333</v>
      </c>
      <c r="D15" s="1">
        <v>99136.25</v>
      </c>
      <c r="E15" s="3">
        <f t="shared" si="1"/>
        <v>43.54166667</v>
      </c>
      <c r="F15" s="3">
        <f t="shared" si="2"/>
        <v>7356.875</v>
      </c>
    </row>
    <row r="16">
      <c r="A16" s="1">
        <v>14.0</v>
      </c>
      <c r="B16" s="1" t="s">
        <v>19</v>
      </c>
      <c r="C16" s="1">
        <v>99184.7916666666</v>
      </c>
      <c r="D16" s="1">
        <v>99221.0416666666</v>
      </c>
      <c r="E16" s="3">
        <f t="shared" si="1"/>
        <v>36.25</v>
      </c>
      <c r="F16" s="3">
        <f t="shared" si="2"/>
        <v>48.54166667</v>
      </c>
    </row>
    <row r="17">
      <c r="A17" s="1">
        <v>15.0</v>
      </c>
      <c r="B17" s="1" t="s">
        <v>20</v>
      </c>
      <c r="C17" s="1">
        <v>100133.541666666</v>
      </c>
      <c r="D17" s="1">
        <v>100151.666666666</v>
      </c>
      <c r="E17" s="3">
        <f t="shared" si="1"/>
        <v>18.125</v>
      </c>
      <c r="F17" s="3">
        <f t="shared" si="2"/>
        <v>912.5</v>
      </c>
    </row>
    <row r="18">
      <c r="A18" s="1">
        <v>16.0</v>
      </c>
      <c r="B18" s="1" t="s">
        <v>21</v>
      </c>
      <c r="C18" s="1">
        <v>100412.708333333</v>
      </c>
      <c r="D18" s="1">
        <v>100470.416666666</v>
      </c>
      <c r="E18" s="3">
        <f t="shared" si="1"/>
        <v>57.70833333</v>
      </c>
      <c r="F18" s="3">
        <f t="shared" si="2"/>
        <v>261.0416667</v>
      </c>
    </row>
    <row r="19">
      <c r="A19" s="1">
        <v>17.0</v>
      </c>
      <c r="B19" s="1" t="s">
        <v>22</v>
      </c>
      <c r="C19" s="1">
        <v>100753.958333333</v>
      </c>
      <c r="D19" s="1">
        <v>100778.75</v>
      </c>
      <c r="E19" s="3">
        <f t="shared" si="1"/>
        <v>24.79166667</v>
      </c>
      <c r="F19" s="3">
        <f t="shared" si="2"/>
        <v>283.5416667</v>
      </c>
    </row>
    <row r="20">
      <c r="A20" s="1">
        <v>18.0</v>
      </c>
      <c r="B20" s="1" t="s">
        <v>23</v>
      </c>
      <c r="C20" s="1">
        <v>103130.625</v>
      </c>
      <c r="D20" s="1">
        <v>103191.25</v>
      </c>
      <c r="E20" s="3">
        <f t="shared" si="1"/>
        <v>60.625</v>
      </c>
      <c r="F20" s="3">
        <f t="shared" si="2"/>
        <v>2351.875</v>
      </c>
    </row>
    <row r="21">
      <c r="A21" s="1">
        <v>19.0</v>
      </c>
      <c r="B21" s="1" t="s">
        <v>24</v>
      </c>
      <c r="C21" s="1">
        <v>123221.875</v>
      </c>
      <c r="D21" s="1">
        <v>123247.708333333</v>
      </c>
      <c r="E21" s="3">
        <f t="shared" si="1"/>
        <v>25.83333333</v>
      </c>
      <c r="F21" s="3">
        <f t="shared" si="2"/>
        <v>20030.625</v>
      </c>
    </row>
    <row r="22">
      <c r="A22" s="1">
        <v>20.0</v>
      </c>
      <c r="B22" s="1" t="s">
        <v>25</v>
      </c>
      <c r="C22" s="1">
        <v>123305.625</v>
      </c>
      <c r="D22" s="1">
        <v>123330.208333333</v>
      </c>
      <c r="E22" s="3">
        <f t="shared" si="1"/>
        <v>24.58333333</v>
      </c>
      <c r="F22" s="3">
        <f t="shared" si="2"/>
        <v>57.91666667</v>
      </c>
    </row>
    <row r="23">
      <c r="A23" s="1">
        <v>21.0</v>
      </c>
      <c r="B23" s="1" t="s">
        <v>26</v>
      </c>
      <c r="C23" s="1">
        <v>123345.625</v>
      </c>
      <c r="D23" s="1">
        <v>123377.5</v>
      </c>
      <c r="E23" s="3">
        <f t="shared" si="1"/>
        <v>31.875</v>
      </c>
      <c r="F23" s="3">
        <f t="shared" si="2"/>
        <v>15.41666667</v>
      </c>
    </row>
    <row r="24">
      <c r="A24" s="1">
        <v>22.0</v>
      </c>
      <c r="B24" s="1" t="s">
        <v>27</v>
      </c>
      <c r="C24" s="1">
        <v>135451.041666666</v>
      </c>
      <c r="D24" s="1">
        <v>135473.333333333</v>
      </c>
      <c r="E24" s="3">
        <f t="shared" si="1"/>
        <v>22.29166667</v>
      </c>
      <c r="F24" s="3">
        <f t="shared" si="2"/>
        <v>12073.54167</v>
      </c>
    </row>
    <row r="25">
      <c r="A25" s="1">
        <v>23.0</v>
      </c>
      <c r="B25" s="1" t="s">
        <v>28</v>
      </c>
      <c r="C25" s="1">
        <v>150808.333333333</v>
      </c>
      <c r="D25" s="1">
        <v>150899.375</v>
      </c>
      <c r="E25" s="3">
        <f t="shared" si="1"/>
        <v>91.04166667</v>
      </c>
      <c r="F25" s="3">
        <f t="shared" si="2"/>
        <v>15335</v>
      </c>
    </row>
    <row r="26">
      <c r="A26" s="1">
        <v>24.0</v>
      </c>
      <c r="B26" s="1" t="s">
        <v>29</v>
      </c>
      <c r="C26" s="1">
        <v>153310.0</v>
      </c>
      <c r="D26" s="1">
        <v>153327.083333333</v>
      </c>
      <c r="E26" s="3">
        <f t="shared" si="1"/>
        <v>17.08333333</v>
      </c>
      <c r="F26" s="3">
        <f t="shared" si="2"/>
        <v>2410.625</v>
      </c>
    </row>
    <row r="27">
      <c r="A27" s="1">
        <v>25.0</v>
      </c>
      <c r="B27" s="1" t="s">
        <v>30</v>
      </c>
      <c r="C27" s="1">
        <v>154202.291666666</v>
      </c>
      <c r="D27" s="1">
        <v>154222.083333333</v>
      </c>
      <c r="E27" s="3">
        <f t="shared" si="1"/>
        <v>19.79166667</v>
      </c>
      <c r="F27" s="3">
        <f t="shared" si="2"/>
        <v>875.2083333</v>
      </c>
    </row>
    <row r="28">
      <c r="A28" s="1">
        <v>26.0</v>
      </c>
      <c r="B28" s="1" t="s">
        <v>31</v>
      </c>
      <c r="C28" s="1">
        <v>154465.208333333</v>
      </c>
      <c r="D28" s="1">
        <v>154527.083333333</v>
      </c>
      <c r="E28" s="3">
        <f t="shared" si="1"/>
        <v>61.875</v>
      </c>
      <c r="F28" s="3">
        <f t="shared" si="2"/>
        <v>243.125</v>
      </c>
    </row>
    <row r="29">
      <c r="A29" s="1">
        <v>27.0</v>
      </c>
      <c r="B29" s="1" t="s">
        <v>32</v>
      </c>
      <c r="C29" s="1">
        <v>164598.125</v>
      </c>
      <c r="D29" s="1">
        <v>164638.958333333</v>
      </c>
      <c r="E29" s="3">
        <f t="shared" si="1"/>
        <v>40.83333333</v>
      </c>
      <c r="F29" s="3">
        <f t="shared" si="2"/>
        <v>10071.04167</v>
      </c>
    </row>
    <row r="30">
      <c r="A30" s="1">
        <v>28.0</v>
      </c>
      <c r="B30" s="1" t="s">
        <v>33</v>
      </c>
      <c r="C30" s="1">
        <v>183255.0</v>
      </c>
      <c r="D30" s="1">
        <v>183278.75</v>
      </c>
      <c r="E30" s="3">
        <f t="shared" si="1"/>
        <v>23.75</v>
      </c>
      <c r="F30" s="3">
        <f t="shared" si="2"/>
        <v>18616.04167</v>
      </c>
    </row>
    <row r="31">
      <c r="A31" s="1">
        <v>29.0</v>
      </c>
      <c r="B31" s="1" t="s">
        <v>34</v>
      </c>
      <c r="C31" s="1">
        <v>198771.25</v>
      </c>
      <c r="D31" s="1">
        <v>198811.666666666</v>
      </c>
      <c r="E31" s="3">
        <f t="shared" si="1"/>
        <v>40.41666667</v>
      </c>
      <c r="F31" s="3">
        <f t="shared" si="2"/>
        <v>15492.5</v>
      </c>
    </row>
    <row r="32">
      <c r="A32" s="1">
        <v>30.0</v>
      </c>
      <c r="B32" s="1" t="s">
        <v>35</v>
      </c>
      <c r="C32" s="1">
        <v>211486.25</v>
      </c>
      <c r="D32" s="1">
        <v>211526.25</v>
      </c>
      <c r="E32" s="3">
        <f t="shared" si="1"/>
        <v>40</v>
      </c>
      <c r="F32" s="3">
        <f t="shared" si="2"/>
        <v>12674.58333</v>
      </c>
    </row>
    <row r="33">
      <c r="A33" s="1">
        <v>31.0</v>
      </c>
      <c r="B33" s="1" t="s">
        <v>36</v>
      </c>
      <c r="C33" s="1">
        <v>221751.458333333</v>
      </c>
      <c r="D33" s="1">
        <v>221789.791666666</v>
      </c>
      <c r="E33" s="3">
        <f t="shared" si="1"/>
        <v>38.33333333</v>
      </c>
      <c r="F33" s="3">
        <f t="shared" si="2"/>
        <v>10225.20833</v>
      </c>
    </row>
    <row r="34">
      <c r="A34" s="1">
        <v>32.0</v>
      </c>
      <c r="B34" s="1" t="s">
        <v>37</v>
      </c>
      <c r="C34" s="1">
        <v>231967.291666666</v>
      </c>
      <c r="D34" s="1">
        <v>232002.708333333</v>
      </c>
      <c r="E34" s="3">
        <f t="shared" si="1"/>
        <v>35.41666667</v>
      </c>
      <c r="F34" s="3">
        <f t="shared" si="2"/>
        <v>10177.5</v>
      </c>
    </row>
    <row r="35">
      <c r="A35" s="1">
        <v>33.0</v>
      </c>
      <c r="B35" s="1" t="s">
        <v>38</v>
      </c>
      <c r="C35" s="1">
        <v>233328.333333333</v>
      </c>
      <c r="D35" s="1">
        <v>233389.375</v>
      </c>
      <c r="E35" s="3">
        <f t="shared" si="1"/>
        <v>61.04166667</v>
      </c>
      <c r="F35" s="3">
        <f t="shared" si="2"/>
        <v>1325.625</v>
      </c>
    </row>
    <row r="36">
      <c r="A36" s="1">
        <v>34.0</v>
      </c>
      <c r="B36" s="1" t="s">
        <v>39</v>
      </c>
      <c r="C36" s="1">
        <v>238910.208333333</v>
      </c>
      <c r="D36" s="1">
        <v>238947.708333333</v>
      </c>
      <c r="E36" s="3">
        <f t="shared" si="1"/>
        <v>37.5</v>
      </c>
      <c r="F36" s="3">
        <f t="shared" si="2"/>
        <v>5520.833333</v>
      </c>
    </row>
    <row r="37">
      <c r="A37" s="1">
        <v>35.0</v>
      </c>
      <c r="B37" s="1" t="s">
        <v>40</v>
      </c>
      <c r="C37" s="1">
        <v>241047.708333333</v>
      </c>
      <c r="D37" s="1">
        <v>241075.625</v>
      </c>
      <c r="E37" s="3">
        <f t="shared" si="1"/>
        <v>27.91666667</v>
      </c>
      <c r="F37" s="3">
        <f t="shared" si="2"/>
        <v>2100</v>
      </c>
    </row>
    <row r="38">
      <c r="A38" s="1">
        <v>36.0</v>
      </c>
      <c r="B38" s="1" t="s">
        <v>41</v>
      </c>
      <c r="C38" s="1">
        <v>256098.125</v>
      </c>
      <c r="D38" s="1">
        <v>256155.416666666</v>
      </c>
      <c r="E38" s="3">
        <f t="shared" si="1"/>
        <v>57.29166667</v>
      </c>
      <c r="F38" s="3">
        <f t="shared" si="2"/>
        <v>15022.5</v>
      </c>
    </row>
    <row r="39">
      <c r="A39" s="1">
        <v>37.0</v>
      </c>
      <c r="B39" s="1" t="s">
        <v>42</v>
      </c>
      <c r="C39" s="1">
        <v>261510.416666666</v>
      </c>
      <c r="D39" s="1">
        <v>261575.833333333</v>
      </c>
      <c r="E39" s="3">
        <f t="shared" si="1"/>
        <v>65.41666667</v>
      </c>
      <c r="F39" s="3">
        <f t="shared" si="2"/>
        <v>5355</v>
      </c>
    </row>
    <row r="40">
      <c r="A40" s="1">
        <v>38.0</v>
      </c>
      <c r="B40" s="1" t="s">
        <v>43</v>
      </c>
      <c r="C40" s="1">
        <v>261596.666666666</v>
      </c>
      <c r="D40" s="1">
        <v>261612.083333333</v>
      </c>
      <c r="E40" s="3">
        <f t="shared" si="1"/>
        <v>15.41666667</v>
      </c>
      <c r="F40" s="3">
        <f t="shared" si="2"/>
        <v>20.83333333</v>
      </c>
    </row>
    <row r="41">
      <c r="A41" s="1">
        <v>39.0</v>
      </c>
      <c r="B41" s="1" t="s">
        <v>44</v>
      </c>
      <c r="C41" s="1">
        <v>316290.625</v>
      </c>
      <c r="D41" s="1">
        <v>316331.25</v>
      </c>
      <c r="E41" s="3">
        <f t="shared" si="1"/>
        <v>40.625</v>
      </c>
      <c r="F41" s="3">
        <f t="shared" si="2"/>
        <v>54678.54167</v>
      </c>
    </row>
    <row r="42">
      <c r="A42" s="1">
        <v>40.0</v>
      </c>
      <c r="B42" s="1" t="s">
        <v>45</v>
      </c>
      <c r="C42" s="1">
        <v>321604.166666666</v>
      </c>
      <c r="D42" s="1">
        <v>321619.791666666</v>
      </c>
      <c r="E42" s="3">
        <f t="shared" si="1"/>
        <v>15.625</v>
      </c>
      <c r="F42" s="3">
        <f t="shared" si="2"/>
        <v>5272.916667</v>
      </c>
    </row>
    <row r="43">
      <c r="A43" s="1">
        <v>41.0</v>
      </c>
      <c r="B43" s="1" t="s">
        <v>46</v>
      </c>
      <c r="C43" s="1">
        <v>322675.625</v>
      </c>
      <c r="D43" s="1">
        <v>322707.916666666</v>
      </c>
      <c r="E43" s="3">
        <f t="shared" si="1"/>
        <v>32.29166667</v>
      </c>
      <c r="F43" s="3">
        <f t="shared" si="2"/>
        <v>1055.833333</v>
      </c>
    </row>
    <row r="44">
      <c r="A44" s="1">
        <v>42.0</v>
      </c>
      <c r="B44" s="1" t="s">
        <v>47</v>
      </c>
      <c r="C44" s="1">
        <v>322726.25</v>
      </c>
      <c r="D44" s="1">
        <v>322777.916666666</v>
      </c>
      <c r="E44" s="3">
        <f t="shared" si="1"/>
        <v>51.66666667</v>
      </c>
      <c r="F44" s="3">
        <f t="shared" si="2"/>
        <v>18.33333333</v>
      </c>
    </row>
    <row r="45">
      <c r="A45" s="1">
        <v>43.0</v>
      </c>
      <c r="B45" s="1" t="s">
        <v>48</v>
      </c>
      <c r="C45" s="1">
        <v>322844.375</v>
      </c>
      <c r="D45" s="1">
        <v>322872.708333333</v>
      </c>
      <c r="E45" s="3">
        <f t="shared" si="1"/>
        <v>28.33333333</v>
      </c>
      <c r="F45" s="3">
        <f t="shared" si="2"/>
        <v>66.45833333</v>
      </c>
    </row>
    <row r="46">
      <c r="A46" s="1">
        <v>44.0</v>
      </c>
      <c r="B46" s="1" t="s">
        <v>49</v>
      </c>
      <c r="C46" s="1">
        <v>324762.083333333</v>
      </c>
      <c r="D46" s="1">
        <v>324812.083333333</v>
      </c>
      <c r="E46" s="3">
        <f t="shared" si="1"/>
        <v>50</v>
      </c>
      <c r="F46" s="3">
        <f t="shared" si="2"/>
        <v>1889.375</v>
      </c>
    </row>
    <row r="47">
      <c r="A47" s="1">
        <v>45.0</v>
      </c>
      <c r="B47" s="1" t="s">
        <v>50</v>
      </c>
      <c r="C47" s="1">
        <v>324825.416666666</v>
      </c>
      <c r="D47" s="1">
        <v>324901.25</v>
      </c>
      <c r="E47" s="3">
        <f t="shared" si="1"/>
        <v>75.83333333</v>
      </c>
      <c r="F47" s="3">
        <f t="shared" si="2"/>
        <v>13.33333333</v>
      </c>
    </row>
    <row r="48">
      <c r="A48" s="1">
        <v>46.0</v>
      </c>
      <c r="B48" s="1" t="s">
        <v>51</v>
      </c>
      <c r="C48" s="1">
        <v>331770.416666666</v>
      </c>
      <c r="D48" s="1">
        <v>331798.541666666</v>
      </c>
      <c r="E48" s="3">
        <f t="shared" si="1"/>
        <v>28.125</v>
      </c>
      <c r="F48" s="3">
        <f t="shared" si="2"/>
        <v>6869.166667</v>
      </c>
    </row>
    <row r="49">
      <c r="A49" s="1">
        <v>47.0</v>
      </c>
      <c r="B49" s="1" t="s">
        <v>52</v>
      </c>
      <c r="C49" s="1">
        <v>332913.958333333</v>
      </c>
      <c r="D49" s="1">
        <v>332961.25</v>
      </c>
      <c r="E49" s="3">
        <f t="shared" si="1"/>
        <v>47.29166667</v>
      </c>
      <c r="F49" s="3">
        <f t="shared" si="2"/>
        <v>1115.416667</v>
      </c>
    </row>
    <row r="50">
      <c r="A50" s="1">
        <v>48.0</v>
      </c>
      <c r="B50" s="1" t="s">
        <v>53</v>
      </c>
      <c r="C50" s="1">
        <v>333898.541666666</v>
      </c>
      <c r="D50" s="1">
        <v>333960.0</v>
      </c>
      <c r="E50" s="3">
        <f t="shared" si="1"/>
        <v>61.45833333</v>
      </c>
      <c r="F50" s="3">
        <f t="shared" si="2"/>
        <v>937.2916667</v>
      </c>
    </row>
    <row r="51">
      <c r="A51" s="1">
        <v>49.0</v>
      </c>
      <c r="B51" s="1" t="s">
        <v>54</v>
      </c>
      <c r="C51" s="1">
        <v>337556.041666666</v>
      </c>
      <c r="D51" s="1">
        <v>337594.375</v>
      </c>
      <c r="E51" s="3">
        <f t="shared" si="1"/>
        <v>38.33333333</v>
      </c>
      <c r="F51" s="3">
        <f t="shared" si="2"/>
        <v>3596.041667</v>
      </c>
    </row>
    <row r="52">
      <c r="A52" s="1">
        <v>50.0</v>
      </c>
      <c r="B52" s="1" t="s">
        <v>55</v>
      </c>
      <c r="C52" s="1">
        <v>337748.75</v>
      </c>
      <c r="D52" s="1">
        <v>337775.416666666</v>
      </c>
      <c r="E52" s="3">
        <f t="shared" si="1"/>
        <v>26.66666667</v>
      </c>
      <c r="F52" s="3">
        <f t="shared" si="2"/>
        <v>154.375</v>
      </c>
    </row>
    <row r="53">
      <c r="A53" s="1">
        <v>51.0</v>
      </c>
      <c r="B53" s="1" t="s">
        <v>56</v>
      </c>
      <c r="C53" s="1">
        <v>337802.5</v>
      </c>
      <c r="D53" s="1">
        <v>337881.458333333</v>
      </c>
      <c r="E53" s="3">
        <f t="shared" si="1"/>
        <v>78.95833333</v>
      </c>
      <c r="F53" s="3">
        <f t="shared" si="2"/>
        <v>27.08333333</v>
      </c>
    </row>
    <row r="54">
      <c r="A54" s="1">
        <v>52.0</v>
      </c>
      <c r="B54" s="1" t="s">
        <v>57</v>
      </c>
      <c r="C54" s="1">
        <v>342732.5</v>
      </c>
      <c r="D54" s="1">
        <v>342762.291666666</v>
      </c>
      <c r="E54" s="3">
        <f t="shared" si="1"/>
        <v>29.79166667</v>
      </c>
      <c r="F54" s="3">
        <f t="shared" si="2"/>
        <v>4851.041667</v>
      </c>
    </row>
    <row r="55">
      <c r="A55" s="1">
        <v>53.0</v>
      </c>
      <c r="B55" s="1" t="s">
        <v>58</v>
      </c>
      <c r="C55" s="1">
        <v>343052.083333333</v>
      </c>
      <c r="D55" s="1">
        <v>343105.625</v>
      </c>
      <c r="E55" s="3">
        <f t="shared" si="1"/>
        <v>53.54166667</v>
      </c>
      <c r="F55" s="3">
        <f t="shared" si="2"/>
        <v>289.7916667</v>
      </c>
    </row>
    <row r="56">
      <c r="A56" s="1">
        <v>54.0</v>
      </c>
      <c r="B56" s="1" t="s">
        <v>59</v>
      </c>
      <c r="C56" s="1">
        <v>347213.541666666</v>
      </c>
      <c r="D56" s="1">
        <v>347239.166666666</v>
      </c>
      <c r="E56" s="3">
        <f t="shared" si="1"/>
        <v>25.625</v>
      </c>
      <c r="F56" s="3">
        <f t="shared" si="2"/>
        <v>4107.916667</v>
      </c>
    </row>
    <row r="57">
      <c r="A57" s="1">
        <v>55.0</v>
      </c>
      <c r="B57" s="1" t="s">
        <v>60</v>
      </c>
      <c r="C57" s="1">
        <v>347897.5</v>
      </c>
      <c r="D57" s="1">
        <v>347928.75</v>
      </c>
      <c r="E57" s="3">
        <f t="shared" si="1"/>
        <v>31.25</v>
      </c>
      <c r="F57" s="3">
        <f t="shared" si="2"/>
        <v>658.3333333</v>
      </c>
    </row>
    <row r="58">
      <c r="A58" s="1">
        <v>56.0</v>
      </c>
      <c r="B58" s="1" t="s">
        <v>61</v>
      </c>
      <c r="C58" s="1">
        <v>363903.333333333</v>
      </c>
      <c r="D58" s="1">
        <v>363948.125</v>
      </c>
      <c r="E58" s="3">
        <f t="shared" si="1"/>
        <v>44.79166667</v>
      </c>
      <c r="F58" s="3">
        <f t="shared" si="2"/>
        <v>15974.58333</v>
      </c>
    </row>
    <row r="59">
      <c r="A59" s="1">
        <v>57.0</v>
      </c>
      <c r="B59" s="1" t="s">
        <v>62</v>
      </c>
      <c r="C59" s="1">
        <v>368047.083333333</v>
      </c>
      <c r="D59" s="1">
        <v>368097.083333333</v>
      </c>
      <c r="E59" s="3">
        <f t="shared" si="1"/>
        <v>50</v>
      </c>
      <c r="F59" s="3">
        <f t="shared" si="2"/>
        <v>4098.958333</v>
      </c>
    </row>
    <row r="60">
      <c r="A60" s="1">
        <v>58.0</v>
      </c>
      <c r="B60" s="1" t="s">
        <v>63</v>
      </c>
      <c r="C60" s="1">
        <v>368190.833333333</v>
      </c>
      <c r="D60" s="1">
        <v>368235.0</v>
      </c>
      <c r="E60" s="3">
        <f t="shared" si="1"/>
        <v>44.16666667</v>
      </c>
      <c r="F60" s="3">
        <f t="shared" si="2"/>
        <v>93.75</v>
      </c>
    </row>
    <row r="61">
      <c r="A61" s="1">
        <v>59.0</v>
      </c>
      <c r="B61" s="1" t="s">
        <v>64</v>
      </c>
      <c r="C61" s="1">
        <v>369788.541666666</v>
      </c>
      <c r="D61" s="1">
        <v>369818.333333333</v>
      </c>
      <c r="E61" s="3">
        <f t="shared" si="1"/>
        <v>29.79166667</v>
      </c>
      <c r="F61" s="3">
        <f t="shared" si="2"/>
        <v>1553.541667</v>
      </c>
    </row>
    <row r="62">
      <c r="A62" s="1">
        <v>60.0</v>
      </c>
      <c r="B62" s="1" t="s">
        <v>65</v>
      </c>
      <c r="C62" s="1">
        <v>375289.791666666</v>
      </c>
      <c r="D62" s="1">
        <v>375322.083333333</v>
      </c>
      <c r="E62" s="3">
        <f t="shared" si="1"/>
        <v>32.29166667</v>
      </c>
      <c r="F62" s="3">
        <f t="shared" si="2"/>
        <v>5471.458333</v>
      </c>
    </row>
    <row r="63">
      <c r="A63" s="1">
        <v>61.0</v>
      </c>
      <c r="B63" s="1" t="s">
        <v>66</v>
      </c>
      <c r="C63" s="1">
        <v>380208.541666666</v>
      </c>
      <c r="D63" s="1">
        <v>380230.208333333</v>
      </c>
      <c r="E63" s="3">
        <f t="shared" si="1"/>
        <v>21.66666667</v>
      </c>
      <c r="F63" s="3">
        <f t="shared" si="2"/>
        <v>4886.458333</v>
      </c>
    </row>
    <row r="64">
      <c r="A64" s="1">
        <v>62.0</v>
      </c>
      <c r="B64" s="1" t="s">
        <v>67</v>
      </c>
      <c r="C64" s="1">
        <v>388081.666666666</v>
      </c>
      <c r="D64" s="1">
        <v>388107.5</v>
      </c>
      <c r="E64" s="3">
        <f t="shared" si="1"/>
        <v>25.83333333</v>
      </c>
      <c r="F64" s="3">
        <f t="shared" si="2"/>
        <v>7851.458333</v>
      </c>
    </row>
    <row r="65">
      <c r="A65" s="1">
        <v>63.0</v>
      </c>
      <c r="B65" s="1" t="s">
        <v>68</v>
      </c>
      <c r="C65" s="1">
        <v>388435.208333333</v>
      </c>
      <c r="D65" s="1">
        <v>388461.875</v>
      </c>
      <c r="E65" s="3">
        <f t="shared" si="1"/>
        <v>26.66666667</v>
      </c>
      <c r="F65" s="3">
        <f t="shared" si="2"/>
        <v>327.7083333</v>
      </c>
    </row>
    <row r="66">
      <c r="A66" s="1">
        <v>64.0</v>
      </c>
      <c r="B66" s="1" t="s">
        <v>69</v>
      </c>
      <c r="C66" s="1">
        <v>388906.041666666</v>
      </c>
      <c r="D66" s="1">
        <v>388924.375</v>
      </c>
      <c r="E66" s="3">
        <f t="shared" si="1"/>
        <v>18.33333333</v>
      </c>
      <c r="F66" s="3">
        <f t="shared" si="2"/>
        <v>444.1666667</v>
      </c>
    </row>
    <row r="67">
      <c r="A67" s="1">
        <v>65.0</v>
      </c>
      <c r="B67" s="1" t="s">
        <v>70</v>
      </c>
      <c r="C67" s="1">
        <v>389669.583333333</v>
      </c>
      <c r="D67" s="1">
        <v>389688.958333333</v>
      </c>
      <c r="E67" s="3">
        <f t="shared" si="1"/>
        <v>19.375</v>
      </c>
      <c r="F67" s="3">
        <f t="shared" si="2"/>
        <v>745.2083333</v>
      </c>
    </row>
    <row r="68">
      <c r="A68" s="1">
        <v>66.0</v>
      </c>
      <c r="B68" s="1" t="s">
        <v>71</v>
      </c>
      <c r="C68" s="1">
        <v>412767.5</v>
      </c>
      <c r="D68" s="1">
        <v>412817.291666666</v>
      </c>
      <c r="E68" s="3">
        <f t="shared" si="1"/>
        <v>49.79166667</v>
      </c>
      <c r="F68" s="3">
        <f t="shared" si="2"/>
        <v>23078.54167</v>
      </c>
    </row>
    <row r="69">
      <c r="A69" s="1">
        <v>67.0</v>
      </c>
      <c r="B69" s="1" t="s">
        <v>72</v>
      </c>
      <c r="C69" s="1">
        <v>415122.5</v>
      </c>
      <c r="D69" s="1">
        <v>415156.458333333</v>
      </c>
      <c r="E69" s="3">
        <f t="shared" si="1"/>
        <v>33.95833333</v>
      </c>
      <c r="F69" s="3">
        <f t="shared" si="2"/>
        <v>2305.208333</v>
      </c>
    </row>
    <row r="70">
      <c r="A70" s="1">
        <v>68.0</v>
      </c>
      <c r="B70" s="1" t="s">
        <v>73</v>
      </c>
      <c r="C70" s="1">
        <v>415268.541666666</v>
      </c>
      <c r="D70" s="1">
        <v>415291.041666666</v>
      </c>
      <c r="E70" s="3">
        <f t="shared" si="1"/>
        <v>22.5</v>
      </c>
      <c r="F70" s="3">
        <f t="shared" si="2"/>
        <v>112.0833333</v>
      </c>
    </row>
    <row r="71">
      <c r="A71" s="1">
        <v>69.0</v>
      </c>
      <c r="B71" s="1" t="s">
        <v>74</v>
      </c>
      <c r="C71" s="1">
        <v>415629.791666666</v>
      </c>
      <c r="D71" s="1">
        <v>415648.333333333</v>
      </c>
      <c r="E71" s="3">
        <f t="shared" si="1"/>
        <v>18.54166667</v>
      </c>
      <c r="F71" s="3">
        <f t="shared" si="2"/>
        <v>338.75</v>
      </c>
    </row>
    <row r="72">
      <c r="A72" s="1">
        <v>70.0</v>
      </c>
      <c r="B72" s="1" t="s">
        <v>75</v>
      </c>
      <c r="C72" s="1">
        <v>421210.208333333</v>
      </c>
      <c r="D72" s="1">
        <v>421238.541666666</v>
      </c>
      <c r="E72" s="3">
        <f t="shared" si="1"/>
        <v>28.33333333</v>
      </c>
      <c r="F72" s="3">
        <f t="shared" si="2"/>
        <v>5561.875</v>
      </c>
    </row>
    <row r="73">
      <c r="A73" s="1">
        <v>71.0</v>
      </c>
      <c r="B73" s="1" t="s">
        <v>76</v>
      </c>
      <c r="C73" s="1">
        <v>423007.708333333</v>
      </c>
      <c r="D73" s="1">
        <v>423049.166666666</v>
      </c>
      <c r="E73" s="3">
        <f t="shared" si="1"/>
        <v>41.45833333</v>
      </c>
      <c r="F73" s="3">
        <f t="shared" si="2"/>
        <v>1769.166667</v>
      </c>
    </row>
    <row r="74">
      <c r="A74" s="1">
        <v>72.0</v>
      </c>
      <c r="B74" s="1" t="s">
        <v>77</v>
      </c>
      <c r="C74" s="1">
        <v>430158.125</v>
      </c>
      <c r="D74" s="1">
        <v>430212.291666666</v>
      </c>
      <c r="E74" s="3">
        <f t="shared" si="1"/>
        <v>54.16666667</v>
      </c>
      <c r="F74" s="3">
        <f t="shared" si="2"/>
        <v>7108.958333</v>
      </c>
    </row>
    <row r="75">
      <c r="A75" s="1">
        <v>73.0</v>
      </c>
      <c r="B75" s="1" t="s">
        <v>78</v>
      </c>
      <c r="C75" s="1">
        <v>430778.125</v>
      </c>
      <c r="D75" s="1">
        <v>430807.708333333</v>
      </c>
      <c r="E75" s="3">
        <f t="shared" si="1"/>
        <v>29.58333333</v>
      </c>
      <c r="F75" s="3">
        <f t="shared" si="2"/>
        <v>565.8333333</v>
      </c>
    </row>
    <row r="76">
      <c r="A76" s="1">
        <v>74.0</v>
      </c>
      <c r="B76" s="1" t="s">
        <v>79</v>
      </c>
      <c r="C76" s="1">
        <v>430877.916666666</v>
      </c>
      <c r="D76" s="1">
        <v>430889.791666666</v>
      </c>
      <c r="E76" s="3">
        <f t="shared" si="1"/>
        <v>11.875</v>
      </c>
      <c r="F76" s="3">
        <f t="shared" si="2"/>
        <v>70.20833333</v>
      </c>
    </row>
    <row r="77">
      <c r="A77" s="1">
        <v>75.0</v>
      </c>
      <c r="B77" s="1" t="s">
        <v>80</v>
      </c>
      <c r="C77" s="1">
        <v>434820.0</v>
      </c>
      <c r="D77" s="1">
        <v>434848.333333333</v>
      </c>
      <c r="E77" s="3">
        <f t="shared" si="1"/>
        <v>28.33333333</v>
      </c>
      <c r="F77" s="3">
        <f t="shared" si="2"/>
        <v>3930.208333</v>
      </c>
    </row>
    <row r="78">
      <c r="A78" s="1">
        <v>76.0</v>
      </c>
      <c r="B78" s="1" t="s">
        <v>81</v>
      </c>
      <c r="C78" s="1">
        <v>435437.5</v>
      </c>
      <c r="D78" s="1">
        <v>435463.333333333</v>
      </c>
      <c r="E78" s="3">
        <f t="shared" si="1"/>
        <v>25.83333333</v>
      </c>
      <c r="F78" s="3">
        <f t="shared" si="2"/>
        <v>589.1666667</v>
      </c>
    </row>
    <row r="79">
      <c r="A79" s="1">
        <v>77.0</v>
      </c>
      <c r="B79" s="1" t="s">
        <v>82</v>
      </c>
      <c r="C79" s="1">
        <v>450750.208333333</v>
      </c>
      <c r="D79" s="1">
        <v>450781.25</v>
      </c>
      <c r="E79" s="3">
        <f t="shared" si="1"/>
        <v>31.04166667</v>
      </c>
      <c r="F79" s="3">
        <f t="shared" si="2"/>
        <v>15286.875</v>
      </c>
    </row>
    <row r="80">
      <c r="A80" s="1">
        <v>78.0</v>
      </c>
      <c r="B80" s="1" t="s">
        <v>83</v>
      </c>
      <c r="C80" s="1">
        <v>453269.166666666</v>
      </c>
      <c r="D80" s="1">
        <v>453297.083333333</v>
      </c>
      <c r="E80" s="3">
        <f t="shared" si="1"/>
        <v>27.91666667</v>
      </c>
      <c r="F80" s="3">
        <f t="shared" si="2"/>
        <v>2487.916667</v>
      </c>
    </row>
    <row r="81">
      <c r="A81" s="1">
        <v>79.0</v>
      </c>
      <c r="B81" s="1" t="s">
        <v>84</v>
      </c>
      <c r="C81" s="1">
        <v>455599.583333333</v>
      </c>
      <c r="D81" s="1">
        <v>455640.416666666</v>
      </c>
      <c r="E81" s="3">
        <f t="shared" si="1"/>
        <v>40.83333333</v>
      </c>
      <c r="F81" s="3">
        <f t="shared" si="2"/>
        <v>2302.5</v>
      </c>
    </row>
    <row r="82">
      <c r="A82" s="1">
        <v>80.0</v>
      </c>
      <c r="B82" s="1" t="s">
        <v>85</v>
      </c>
      <c r="C82" s="1">
        <v>455910.208333333</v>
      </c>
      <c r="D82" s="1">
        <v>455999.791666666</v>
      </c>
      <c r="E82" s="3">
        <f t="shared" si="1"/>
        <v>89.58333333</v>
      </c>
      <c r="F82" s="3">
        <f t="shared" si="2"/>
        <v>269.7916667</v>
      </c>
    </row>
    <row r="83">
      <c r="A83" s="1">
        <v>81.0</v>
      </c>
      <c r="B83" s="1" t="s">
        <v>86</v>
      </c>
      <c r="C83" s="1">
        <v>458480.0</v>
      </c>
      <c r="D83" s="1">
        <v>458501.458333333</v>
      </c>
      <c r="E83" s="3">
        <f t="shared" si="1"/>
        <v>21.45833333</v>
      </c>
      <c r="F83" s="3">
        <f t="shared" si="2"/>
        <v>2480.208333</v>
      </c>
    </row>
    <row r="84">
      <c r="A84" s="1">
        <v>82.0</v>
      </c>
      <c r="B84" s="1" t="s">
        <v>87</v>
      </c>
      <c r="C84" s="1">
        <v>459293.541666666</v>
      </c>
      <c r="D84" s="1">
        <v>459318.125</v>
      </c>
      <c r="E84" s="3">
        <f t="shared" si="1"/>
        <v>24.58333333</v>
      </c>
      <c r="F84" s="3">
        <f t="shared" si="2"/>
        <v>792.0833333</v>
      </c>
    </row>
    <row r="85">
      <c r="A85" s="1">
        <v>83.0</v>
      </c>
      <c r="B85" s="1" t="s">
        <v>88</v>
      </c>
      <c r="C85" s="1">
        <v>475418.541666666</v>
      </c>
      <c r="D85" s="1">
        <v>475452.708333333</v>
      </c>
      <c r="E85" s="3">
        <f t="shared" si="1"/>
        <v>34.16666667</v>
      </c>
      <c r="F85" s="3">
        <f t="shared" si="2"/>
        <v>16100.41667</v>
      </c>
    </row>
    <row r="86">
      <c r="A86" s="1">
        <v>84.0</v>
      </c>
      <c r="B86" s="1" t="s">
        <v>89</v>
      </c>
      <c r="C86" s="1">
        <v>475646.041666666</v>
      </c>
      <c r="D86" s="1">
        <v>475701.25</v>
      </c>
      <c r="E86" s="3">
        <f t="shared" si="1"/>
        <v>55.20833333</v>
      </c>
      <c r="F86" s="3">
        <f t="shared" si="2"/>
        <v>193.3333333</v>
      </c>
    </row>
    <row r="87">
      <c r="A87" s="1">
        <v>85.0</v>
      </c>
      <c r="B87" s="1" t="s">
        <v>90</v>
      </c>
      <c r="C87" s="1">
        <v>476533.541666666</v>
      </c>
      <c r="D87" s="1">
        <v>476560.833333333</v>
      </c>
      <c r="E87" s="3">
        <f t="shared" si="1"/>
        <v>27.29166667</v>
      </c>
      <c r="F87" s="3">
        <f t="shared" si="2"/>
        <v>832.2916667</v>
      </c>
    </row>
    <row r="88">
      <c r="A88" s="1">
        <v>86.0</v>
      </c>
      <c r="B88" s="1" t="s">
        <v>91</v>
      </c>
      <c r="C88" s="1">
        <v>477158.125</v>
      </c>
      <c r="D88" s="1">
        <v>477198.541666666</v>
      </c>
      <c r="E88" s="3">
        <f t="shared" si="1"/>
        <v>40.41666667</v>
      </c>
      <c r="F88" s="3">
        <f t="shared" si="2"/>
        <v>597.2916667</v>
      </c>
    </row>
    <row r="89">
      <c r="A89" s="1">
        <v>87.0</v>
      </c>
      <c r="B89" s="1" t="s">
        <v>92</v>
      </c>
      <c r="C89" s="1">
        <v>477216.041666666</v>
      </c>
      <c r="D89" s="1">
        <v>477227.916666666</v>
      </c>
      <c r="E89" s="3">
        <f t="shared" si="1"/>
        <v>11.875</v>
      </c>
      <c r="F89" s="3">
        <f t="shared" si="2"/>
        <v>17.5</v>
      </c>
    </row>
    <row r="90">
      <c r="A90" s="1">
        <v>88.0</v>
      </c>
      <c r="B90" s="1" t="s">
        <v>93</v>
      </c>
      <c r="C90" s="1">
        <v>477340.416666666</v>
      </c>
      <c r="D90" s="1">
        <v>477364.791666666</v>
      </c>
      <c r="E90" s="3">
        <f t="shared" si="1"/>
        <v>24.375</v>
      </c>
      <c r="F90" s="3">
        <f t="shared" si="2"/>
        <v>112.5</v>
      </c>
    </row>
    <row r="91">
      <c r="A91" s="1">
        <v>89.0</v>
      </c>
      <c r="B91" s="1" t="s">
        <v>94</v>
      </c>
      <c r="C91" s="1">
        <v>477464.166666666</v>
      </c>
      <c r="D91" s="1">
        <v>477516.041666666</v>
      </c>
      <c r="E91" s="3">
        <f t="shared" si="1"/>
        <v>51.875</v>
      </c>
      <c r="F91" s="3">
        <f t="shared" si="2"/>
        <v>99.375</v>
      </c>
    </row>
    <row r="92">
      <c r="A92" s="1">
        <v>90.0</v>
      </c>
      <c r="B92" s="1" t="s">
        <v>95</v>
      </c>
      <c r="C92" s="1">
        <v>477573.333333333</v>
      </c>
      <c r="D92" s="1">
        <v>477616.041666666</v>
      </c>
      <c r="E92" s="3">
        <f t="shared" si="1"/>
        <v>42.70833333</v>
      </c>
      <c r="F92" s="3">
        <f t="shared" si="2"/>
        <v>57.29166667</v>
      </c>
    </row>
    <row r="93">
      <c r="A93" s="1">
        <v>91.0</v>
      </c>
      <c r="B93" s="1" t="s">
        <v>96</v>
      </c>
      <c r="C93" s="1">
        <v>486462.916666666</v>
      </c>
      <c r="D93" s="1">
        <v>486650.833333333</v>
      </c>
      <c r="E93" s="3">
        <f t="shared" si="1"/>
        <v>187.9166667</v>
      </c>
      <c r="F93" s="3">
        <f t="shared" si="2"/>
        <v>8846.875</v>
      </c>
    </row>
    <row r="94">
      <c r="A94" s="1">
        <v>92.0</v>
      </c>
      <c r="B94" s="1" t="s">
        <v>97</v>
      </c>
      <c r="C94" s="1">
        <v>486666.666666666</v>
      </c>
      <c r="D94" s="1">
        <v>486842.5</v>
      </c>
      <c r="E94" s="3">
        <f t="shared" si="1"/>
        <v>175.8333333</v>
      </c>
      <c r="F94" s="3">
        <f t="shared" si="2"/>
        <v>15.83333333</v>
      </c>
    </row>
    <row r="95">
      <c r="A95" s="1">
        <v>93.0</v>
      </c>
      <c r="B95" s="1" t="s">
        <v>98</v>
      </c>
      <c r="C95" s="1">
        <v>486855.0</v>
      </c>
      <c r="D95" s="1">
        <v>486920.833333333</v>
      </c>
      <c r="E95" s="3">
        <f t="shared" si="1"/>
        <v>65.83333333</v>
      </c>
      <c r="F95" s="3">
        <f t="shared" si="2"/>
        <v>12.5</v>
      </c>
    </row>
    <row r="96">
      <c r="A96" s="1">
        <v>94.0</v>
      </c>
      <c r="B96" s="1" t="s">
        <v>99</v>
      </c>
      <c r="C96" s="1">
        <v>532055.833333333</v>
      </c>
      <c r="D96" s="1">
        <v>532096.666666666</v>
      </c>
      <c r="E96" s="3">
        <f t="shared" si="1"/>
        <v>40.83333333</v>
      </c>
      <c r="F96" s="3">
        <f t="shared" si="2"/>
        <v>45135</v>
      </c>
    </row>
    <row r="97">
      <c r="A97" s="1">
        <v>95.0</v>
      </c>
      <c r="B97" s="1" t="s">
        <v>100</v>
      </c>
      <c r="C97" s="1">
        <v>532188.333333333</v>
      </c>
      <c r="D97" s="1">
        <v>532211.666666666</v>
      </c>
      <c r="E97" s="3">
        <f t="shared" si="1"/>
        <v>23.33333333</v>
      </c>
      <c r="F97" s="3">
        <f t="shared" si="2"/>
        <v>91.66666667</v>
      </c>
    </row>
    <row r="98">
      <c r="A98" s="1">
        <v>96.0</v>
      </c>
      <c r="B98" s="1" t="s">
        <v>101</v>
      </c>
      <c r="C98" s="1">
        <v>532530.208333333</v>
      </c>
      <c r="D98" s="1">
        <v>532587.5</v>
      </c>
      <c r="E98" s="3">
        <f t="shared" si="1"/>
        <v>57.29166667</v>
      </c>
      <c r="F98" s="3">
        <f t="shared" si="2"/>
        <v>318.5416667</v>
      </c>
    </row>
    <row r="99">
      <c r="A99" s="1">
        <v>97.0</v>
      </c>
      <c r="B99" s="1" t="s">
        <v>102</v>
      </c>
      <c r="C99" s="1">
        <v>532606.25</v>
      </c>
      <c r="D99" s="1">
        <v>532635.833333333</v>
      </c>
      <c r="E99" s="3">
        <f t="shared" si="1"/>
        <v>29.58333333</v>
      </c>
      <c r="F99" s="3">
        <f t="shared" si="2"/>
        <v>18.75</v>
      </c>
    </row>
    <row r="100">
      <c r="A100" s="1">
        <v>98.0</v>
      </c>
      <c r="B100" s="1" t="s">
        <v>103</v>
      </c>
      <c r="C100" s="1">
        <v>532705.208333333</v>
      </c>
      <c r="D100" s="1">
        <v>532739.375</v>
      </c>
      <c r="E100" s="3">
        <f t="shared" si="1"/>
        <v>34.16666667</v>
      </c>
      <c r="F100" s="3">
        <f t="shared" si="2"/>
        <v>69.375</v>
      </c>
    </row>
    <row r="101">
      <c r="A101" s="1">
        <v>99.0</v>
      </c>
      <c r="B101" s="1" t="s">
        <v>104</v>
      </c>
      <c r="C101" s="1">
        <v>532931.666666666</v>
      </c>
      <c r="D101" s="1">
        <v>532991.458333333</v>
      </c>
      <c r="E101" s="3">
        <f t="shared" si="1"/>
        <v>59.79166667</v>
      </c>
      <c r="F101" s="3">
        <f t="shared" si="2"/>
        <v>192.2916667</v>
      </c>
    </row>
    <row r="102">
      <c r="A102" s="1">
        <v>100.0</v>
      </c>
      <c r="B102" s="1" t="s">
        <v>105</v>
      </c>
      <c r="C102" s="1">
        <v>533006.875</v>
      </c>
      <c r="D102" s="1">
        <v>533033.125</v>
      </c>
      <c r="E102" s="3">
        <f t="shared" si="1"/>
        <v>26.25</v>
      </c>
      <c r="F102" s="3">
        <f t="shared" si="2"/>
        <v>15.41666667</v>
      </c>
    </row>
    <row r="103">
      <c r="A103" s="1">
        <v>101.0</v>
      </c>
      <c r="B103" s="1" t="s">
        <v>106</v>
      </c>
      <c r="C103" s="1">
        <v>533068.125</v>
      </c>
      <c r="D103" s="1">
        <v>533125.208333333</v>
      </c>
      <c r="E103" s="3">
        <f t="shared" si="1"/>
        <v>57.08333333</v>
      </c>
      <c r="F103" s="3">
        <f t="shared" si="2"/>
        <v>35</v>
      </c>
    </row>
    <row r="104">
      <c r="A104" s="1">
        <v>102.0</v>
      </c>
      <c r="B104" s="1" t="s">
        <v>107</v>
      </c>
      <c r="C104" s="1">
        <v>533178.125</v>
      </c>
      <c r="D104" s="1">
        <v>533233.75</v>
      </c>
      <c r="E104" s="3">
        <f t="shared" si="1"/>
        <v>55.625</v>
      </c>
      <c r="F104" s="3">
        <f t="shared" si="2"/>
        <v>52.91666667</v>
      </c>
    </row>
    <row r="105">
      <c r="A105" s="1">
        <v>103.0</v>
      </c>
      <c r="B105" s="1" t="s">
        <v>108</v>
      </c>
      <c r="C105" s="1">
        <v>533274.166666666</v>
      </c>
      <c r="D105" s="1">
        <v>533331.875</v>
      </c>
      <c r="E105" s="3">
        <f t="shared" si="1"/>
        <v>57.70833333</v>
      </c>
      <c r="F105" s="3">
        <f t="shared" si="2"/>
        <v>40.41666667</v>
      </c>
    </row>
    <row r="106">
      <c r="A106" s="1">
        <v>104.0</v>
      </c>
      <c r="B106" s="1" t="s">
        <v>109</v>
      </c>
      <c r="C106" s="1">
        <v>534918.958333333</v>
      </c>
      <c r="D106" s="1">
        <v>534970.208333333</v>
      </c>
      <c r="E106" s="3">
        <f t="shared" si="1"/>
        <v>51.25</v>
      </c>
      <c r="F106" s="3">
        <f t="shared" si="2"/>
        <v>1587.083333</v>
      </c>
    </row>
    <row r="107">
      <c r="A107" s="1">
        <v>105.0</v>
      </c>
      <c r="B107" s="1" t="s">
        <v>110</v>
      </c>
      <c r="C107" s="1">
        <v>538911.875</v>
      </c>
      <c r="D107" s="1">
        <v>538996.25</v>
      </c>
      <c r="E107" s="3">
        <f t="shared" si="1"/>
        <v>84.375</v>
      </c>
      <c r="F107" s="3">
        <f t="shared" si="2"/>
        <v>3941.666667</v>
      </c>
    </row>
    <row r="108">
      <c r="A108" s="1">
        <v>106.0</v>
      </c>
      <c r="B108" s="1" t="s">
        <v>111</v>
      </c>
      <c r="C108" s="1">
        <v>539009.375</v>
      </c>
      <c r="D108" s="1">
        <v>539039.583333333</v>
      </c>
      <c r="E108" s="3">
        <f t="shared" si="1"/>
        <v>30.20833333</v>
      </c>
      <c r="F108" s="3">
        <f t="shared" si="2"/>
        <v>13.125</v>
      </c>
    </row>
    <row r="109">
      <c r="A109" s="1">
        <v>107.0</v>
      </c>
      <c r="B109" s="1" t="s">
        <v>112</v>
      </c>
      <c r="C109" s="1">
        <v>539146.458333333</v>
      </c>
      <c r="D109" s="1">
        <v>539231.875</v>
      </c>
      <c r="E109" s="3">
        <f t="shared" si="1"/>
        <v>85.41666667</v>
      </c>
      <c r="F109" s="3">
        <f t="shared" si="2"/>
        <v>106.875</v>
      </c>
    </row>
    <row r="110">
      <c r="A110" s="1">
        <v>108.0</v>
      </c>
      <c r="B110" s="1" t="s">
        <v>113</v>
      </c>
      <c r="C110" s="1">
        <v>541427.5</v>
      </c>
      <c r="D110" s="1">
        <v>541458.333333333</v>
      </c>
      <c r="E110" s="3">
        <f t="shared" si="1"/>
        <v>30.83333333</v>
      </c>
      <c r="F110" s="3">
        <f t="shared" si="2"/>
        <v>2195.625</v>
      </c>
    </row>
    <row r="111">
      <c r="A111" s="1">
        <v>109.0</v>
      </c>
      <c r="B111" s="1" t="s">
        <v>114</v>
      </c>
      <c r="C111" s="1">
        <v>544243.125</v>
      </c>
      <c r="D111" s="1">
        <v>544277.5</v>
      </c>
      <c r="E111" s="3">
        <f t="shared" si="1"/>
        <v>34.375</v>
      </c>
      <c r="F111" s="3">
        <f t="shared" si="2"/>
        <v>2784.791667</v>
      </c>
    </row>
    <row r="112">
      <c r="A112" s="1">
        <v>110.0</v>
      </c>
      <c r="B112" s="1" t="s">
        <v>115</v>
      </c>
      <c r="C112" s="1">
        <v>559212.083333333</v>
      </c>
      <c r="D112" s="1">
        <v>559247.291666666</v>
      </c>
      <c r="E112" s="3">
        <f t="shared" si="1"/>
        <v>35.20833333</v>
      </c>
      <c r="F112" s="3">
        <f t="shared" si="2"/>
        <v>14934.58333</v>
      </c>
    </row>
    <row r="113">
      <c r="A113" s="1">
        <v>111.0</v>
      </c>
      <c r="B113" s="1" t="s">
        <v>116</v>
      </c>
      <c r="C113" s="1">
        <v>559673.125</v>
      </c>
      <c r="D113" s="1">
        <v>559701.041666666</v>
      </c>
      <c r="E113" s="3">
        <f t="shared" si="1"/>
        <v>27.91666667</v>
      </c>
      <c r="F113" s="3">
        <f t="shared" si="2"/>
        <v>425.8333333</v>
      </c>
    </row>
    <row r="114">
      <c r="A114" s="1">
        <v>112.0</v>
      </c>
      <c r="B114" s="1" t="s">
        <v>117</v>
      </c>
      <c r="C114" s="1">
        <v>560324.583333333</v>
      </c>
      <c r="D114" s="1">
        <v>560348.125</v>
      </c>
      <c r="E114" s="3">
        <f t="shared" si="1"/>
        <v>23.54166667</v>
      </c>
      <c r="F114" s="3">
        <f t="shared" si="2"/>
        <v>623.5416667</v>
      </c>
    </row>
    <row r="115">
      <c r="A115" s="1">
        <v>113.0</v>
      </c>
      <c r="B115" s="1" t="s">
        <v>118</v>
      </c>
      <c r="C115" s="1">
        <v>561311.875</v>
      </c>
      <c r="D115" s="1">
        <v>561358.541666666</v>
      </c>
      <c r="E115" s="3">
        <f t="shared" si="1"/>
        <v>46.66666667</v>
      </c>
      <c r="F115" s="3">
        <f t="shared" si="2"/>
        <v>963.75</v>
      </c>
    </row>
    <row r="116">
      <c r="A116" s="1">
        <v>114.0</v>
      </c>
      <c r="B116" s="1" t="s">
        <v>119</v>
      </c>
      <c r="C116" s="1">
        <v>561475.208333333</v>
      </c>
      <c r="D116" s="1">
        <v>561511.041666666</v>
      </c>
      <c r="E116" s="3">
        <f t="shared" si="1"/>
        <v>35.83333333</v>
      </c>
      <c r="F116" s="3">
        <f t="shared" si="2"/>
        <v>116.6666667</v>
      </c>
    </row>
    <row r="117">
      <c r="A117" s="1">
        <v>115.0</v>
      </c>
      <c r="B117" s="1" t="s">
        <v>120</v>
      </c>
      <c r="C117" s="1">
        <v>561877.291666666</v>
      </c>
      <c r="D117" s="1">
        <v>561905.208333333</v>
      </c>
      <c r="E117" s="3">
        <f t="shared" si="1"/>
        <v>27.91666667</v>
      </c>
      <c r="F117" s="3">
        <f t="shared" si="2"/>
        <v>366.25</v>
      </c>
    </row>
    <row r="118">
      <c r="A118" s="1">
        <v>116.0</v>
      </c>
      <c r="B118" s="1" t="s">
        <v>121</v>
      </c>
      <c r="C118" s="1">
        <v>562108.125</v>
      </c>
      <c r="D118" s="1">
        <v>562143.333333333</v>
      </c>
      <c r="E118" s="3">
        <f t="shared" si="1"/>
        <v>35.20833333</v>
      </c>
      <c r="F118" s="3">
        <f t="shared" si="2"/>
        <v>202.9166667</v>
      </c>
    </row>
    <row r="119">
      <c r="A119" s="1">
        <v>117.0</v>
      </c>
      <c r="B119" s="1" t="s">
        <v>122</v>
      </c>
      <c r="C119" s="1">
        <v>562163.75</v>
      </c>
      <c r="D119" s="1">
        <v>562190.625</v>
      </c>
      <c r="E119" s="3">
        <f t="shared" si="1"/>
        <v>26.875</v>
      </c>
      <c r="F119" s="3">
        <f t="shared" si="2"/>
        <v>20.41666667</v>
      </c>
    </row>
    <row r="120">
      <c r="A120" s="1">
        <v>118.0</v>
      </c>
      <c r="B120" s="1" t="s">
        <v>123</v>
      </c>
      <c r="C120" s="1">
        <v>564051.666666666</v>
      </c>
      <c r="D120" s="1">
        <v>564084.375</v>
      </c>
      <c r="E120" s="3">
        <f t="shared" si="1"/>
        <v>32.70833333</v>
      </c>
      <c r="F120" s="3">
        <f t="shared" si="2"/>
        <v>1861.041667</v>
      </c>
    </row>
    <row r="121">
      <c r="A121" s="1">
        <v>119.0</v>
      </c>
      <c r="B121" s="1" t="s">
        <v>124</v>
      </c>
      <c r="C121" s="1">
        <v>564472.291666666</v>
      </c>
      <c r="D121" s="1">
        <v>564572.708333333</v>
      </c>
      <c r="E121" s="3">
        <f t="shared" si="1"/>
        <v>100.4166667</v>
      </c>
      <c r="F121" s="3">
        <f t="shared" si="2"/>
        <v>387.9166667</v>
      </c>
    </row>
    <row r="122">
      <c r="A122" s="1">
        <v>120.0</v>
      </c>
      <c r="B122" s="1" t="s">
        <v>125</v>
      </c>
      <c r="C122" s="1">
        <v>564826.041666666</v>
      </c>
      <c r="D122" s="1">
        <v>564866.25</v>
      </c>
      <c r="E122" s="3">
        <f t="shared" si="1"/>
        <v>40.20833333</v>
      </c>
      <c r="F122" s="3">
        <f t="shared" si="2"/>
        <v>253.3333333</v>
      </c>
    </row>
    <row r="123">
      <c r="A123" s="1">
        <v>121.0</v>
      </c>
      <c r="B123" s="1" t="s">
        <v>126</v>
      </c>
      <c r="C123" s="1">
        <v>565615.208333333</v>
      </c>
      <c r="D123" s="1">
        <v>565641.875</v>
      </c>
      <c r="E123" s="3">
        <f t="shared" si="1"/>
        <v>26.66666667</v>
      </c>
      <c r="F123" s="3">
        <f t="shared" si="2"/>
        <v>748.9583333</v>
      </c>
    </row>
    <row r="124">
      <c r="A124" s="1">
        <v>122.0</v>
      </c>
      <c r="B124" s="1" t="s">
        <v>127</v>
      </c>
      <c r="C124" s="1">
        <v>568251.666666666</v>
      </c>
      <c r="D124" s="1">
        <v>568273.333333333</v>
      </c>
      <c r="E124" s="3">
        <f t="shared" si="1"/>
        <v>21.66666667</v>
      </c>
      <c r="F124" s="3">
        <f t="shared" si="2"/>
        <v>2609.791667</v>
      </c>
    </row>
    <row r="125">
      <c r="A125" s="1">
        <v>123.0</v>
      </c>
      <c r="B125" s="1" t="s">
        <v>128</v>
      </c>
      <c r="C125" s="1">
        <v>570466.666666666</v>
      </c>
      <c r="D125" s="1">
        <v>570492.291666666</v>
      </c>
      <c r="E125" s="3">
        <f t="shared" si="1"/>
        <v>25.625</v>
      </c>
      <c r="F125" s="3">
        <f t="shared" si="2"/>
        <v>2193.333333</v>
      </c>
    </row>
    <row r="126">
      <c r="A126" s="1">
        <v>124.0</v>
      </c>
      <c r="B126" s="1" t="s">
        <v>129</v>
      </c>
      <c r="C126" s="1">
        <v>570823.958333333</v>
      </c>
      <c r="D126" s="1">
        <v>570850.416666666</v>
      </c>
      <c r="E126" s="3">
        <f t="shared" si="1"/>
        <v>26.45833333</v>
      </c>
      <c r="F126" s="3">
        <f t="shared" si="2"/>
        <v>331.6666667</v>
      </c>
    </row>
    <row r="127">
      <c r="A127" s="1">
        <v>125.0</v>
      </c>
      <c r="B127" s="1" t="s">
        <v>130</v>
      </c>
      <c r="C127" s="1">
        <v>572311.458333333</v>
      </c>
      <c r="D127" s="1">
        <v>572351.666666666</v>
      </c>
      <c r="E127" s="3">
        <f t="shared" si="1"/>
        <v>40.20833333</v>
      </c>
      <c r="F127" s="3">
        <f t="shared" si="2"/>
        <v>1461.041667</v>
      </c>
    </row>
    <row r="128">
      <c r="A128" s="1">
        <v>126.0</v>
      </c>
      <c r="B128" s="1" t="s">
        <v>131</v>
      </c>
      <c r="C128" s="1">
        <v>572383.958333333</v>
      </c>
      <c r="D128" s="1">
        <v>572426.25</v>
      </c>
      <c r="E128" s="3">
        <f t="shared" si="1"/>
        <v>42.29166667</v>
      </c>
      <c r="F128" s="3">
        <f t="shared" si="2"/>
        <v>32.29166667</v>
      </c>
    </row>
    <row r="129">
      <c r="A129" s="1">
        <v>127.0</v>
      </c>
      <c r="B129" s="1" t="s">
        <v>132</v>
      </c>
      <c r="C129" s="1">
        <v>573668.541666666</v>
      </c>
      <c r="D129" s="1">
        <v>573687.5</v>
      </c>
      <c r="E129" s="3">
        <f t="shared" si="1"/>
        <v>18.95833333</v>
      </c>
      <c r="F129" s="3">
        <f t="shared" si="2"/>
        <v>1242.291667</v>
      </c>
    </row>
    <row r="130">
      <c r="A130" s="1">
        <v>128.0</v>
      </c>
      <c r="B130" s="1" t="s">
        <v>133</v>
      </c>
      <c r="C130" s="1">
        <v>577640.625</v>
      </c>
      <c r="D130" s="1">
        <v>577657.083333333</v>
      </c>
      <c r="E130" s="3">
        <f t="shared" si="1"/>
        <v>16.45833333</v>
      </c>
      <c r="F130" s="3">
        <f t="shared" si="2"/>
        <v>3953.125</v>
      </c>
    </row>
    <row r="131">
      <c r="A131" s="1">
        <v>129.0</v>
      </c>
      <c r="B131" s="1" t="s">
        <v>134</v>
      </c>
      <c r="C131" s="1">
        <v>583469.583333333</v>
      </c>
      <c r="D131" s="1">
        <v>583495.625</v>
      </c>
      <c r="E131" s="3">
        <f t="shared" si="1"/>
        <v>26.04166667</v>
      </c>
      <c r="F131" s="3">
        <f t="shared" si="2"/>
        <v>5812.5</v>
      </c>
    </row>
    <row r="132">
      <c r="A132" s="1">
        <v>130.0</v>
      </c>
      <c r="B132" s="1" t="s">
        <v>135</v>
      </c>
      <c r="C132" s="1">
        <v>585411.458333333</v>
      </c>
      <c r="D132" s="1">
        <v>585444.375</v>
      </c>
      <c r="E132" s="3">
        <f t="shared" si="1"/>
        <v>32.91666667</v>
      </c>
      <c r="F132" s="3">
        <f t="shared" si="2"/>
        <v>1915.833333</v>
      </c>
    </row>
    <row r="133">
      <c r="A133" s="1">
        <v>131.0</v>
      </c>
      <c r="B133" s="1" t="s">
        <v>136</v>
      </c>
      <c r="C133" s="1">
        <v>585927.916666666</v>
      </c>
      <c r="D133" s="1">
        <v>585966.666666666</v>
      </c>
      <c r="E133" s="3">
        <f t="shared" si="1"/>
        <v>38.75</v>
      </c>
      <c r="F133" s="3">
        <f t="shared" si="2"/>
        <v>483.5416667</v>
      </c>
    </row>
    <row r="134">
      <c r="A134" s="1">
        <v>132.0</v>
      </c>
      <c r="B134" s="1" t="s">
        <v>137</v>
      </c>
      <c r="C134" s="1">
        <v>586255.416666666</v>
      </c>
      <c r="D134" s="1">
        <v>586296.875</v>
      </c>
      <c r="E134" s="3">
        <f t="shared" si="1"/>
        <v>41.45833333</v>
      </c>
      <c r="F134" s="3">
        <f t="shared" si="2"/>
        <v>288.75</v>
      </c>
    </row>
    <row r="135">
      <c r="A135" s="1">
        <v>133.0</v>
      </c>
      <c r="B135" s="1" t="s">
        <v>138</v>
      </c>
      <c r="C135" s="1">
        <v>598694.375</v>
      </c>
      <c r="D135" s="1">
        <v>598748.541666666</v>
      </c>
      <c r="E135" s="3">
        <f t="shared" si="1"/>
        <v>54.16666667</v>
      </c>
      <c r="F135" s="3">
        <f t="shared" si="2"/>
        <v>12397.5</v>
      </c>
    </row>
    <row r="136">
      <c r="A136" s="1">
        <v>134.0</v>
      </c>
      <c r="B136" s="1" t="s">
        <v>139</v>
      </c>
      <c r="C136" s="1">
        <v>603002.083333333</v>
      </c>
      <c r="D136" s="1">
        <v>603032.083333333</v>
      </c>
      <c r="E136" s="3">
        <f t="shared" si="1"/>
        <v>30</v>
      </c>
      <c r="F136" s="3">
        <f t="shared" si="2"/>
        <v>4253.541667</v>
      </c>
    </row>
    <row r="137">
      <c r="A137" s="1">
        <v>135.0</v>
      </c>
      <c r="B137" s="1" t="s">
        <v>140</v>
      </c>
      <c r="C137" s="1">
        <v>613430.0</v>
      </c>
      <c r="D137" s="1">
        <v>613452.708333333</v>
      </c>
      <c r="E137" s="3">
        <f t="shared" si="1"/>
        <v>22.70833333</v>
      </c>
      <c r="F137" s="3">
        <f t="shared" si="2"/>
        <v>10397.91667</v>
      </c>
    </row>
    <row r="138">
      <c r="A138" s="1">
        <v>136.0</v>
      </c>
      <c r="B138" s="1" t="s">
        <v>141</v>
      </c>
      <c r="C138" s="1">
        <v>613591.041666666</v>
      </c>
      <c r="D138" s="1">
        <v>613625.208333333</v>
      </c>
      <c r="E138" s="3">
        <f t="shared" si="1"/>
        <v>34.16666667</v>
      </c>
      <c r="F138" s="3">
        <f t="shared" si="2"/>
        <v>138.3333333</v>
      </c>
    </row>
    <row r="139">
      <c r="A139" s="1">
        <v>137.0</v>
      </c>
      <c r="B139" s="1" t="s">
        <v>142</v>
      </c>
      <c r="C139" s="1">
        <v>617949.375</v>
      </c>
      <c r="D139" s="1">
        <v>617998.75</v>
      </c>
      <c r="E139" s="3">
        <f t="shared" si="1"/>
        <v>49.375</v>
      </c>
      <c r="F139" s="3">
        <f t="shared" si="2"/>
        <v>4324.166667</v>
      </c>
    </row>
    <row r="140">
      <c r="A140" s="1">
        <v>138.0</v>
      </c>
      <c r="B140" s="1" t="s">
        <v>143</v>
      </c>
      <c r="C140" s="1">
        <v>618177.083333333</v>
      </c>
      <c r="D140" s="1">
        <v>618213.958333333</v>
      </c>
      <c r="E140" s="3">
        <f t="shared" si="1"/>
        <v>36.875</v>
      </c>
      <c r="F140" s="3">
        <f t="shared" si="2"/>
        <v>178.3333333</v>
      </c>
    </row>
    <row r="141">
      <c r="A141" s="1">
        <v>139.0</v>
      </c>
      <c r="B141" s="1" t="s">
        <v>144</v>
      </c>
      <c r="C141" s="1">
        <v>618749.791666666</v>
      </c>
      <c r="D141" s="1">
        <v>618841.875</v>
      </c>
      <c r="E141" s="3">
        <f t="shared" si="1"/>
        <v>92.08333333</v>
      </c>
      <c r="F141" s="3">
        <f t="shared" si="2"/>
        <v>535.8333333</v>
      </c>
    </row>
    <row r="142">
      <c r="A142" s="1">
        <v>140.0</v>
      </c>
      <c r="B142" s="1" t="s">
        <v>145</v>
      </c>
      <c r="C142" s="1">
        <v>618861.041666666</v>
      </c>
      <c r="D142" s="1">
        <v>618904.375</v>
      </c>
      <c r="E142" s="3">
        <f t="shared" si="1"/>
        <v>43.33333333</v>
      </c>
      <c r="F142" s="3">
        <f t="shared" si="2"/>
        <v>19.16666667</v>
      </c>
    </row>
    <row r="143">
      <c r="A143" s="1">
        <v>141.0</v>
      </c>
      <c r="B143" s="1" t="s">
        <v>146</v>
      </c>
      <c r="C143" s="1">
        <v>618970.208333333</v>
      </c>
      <c r="D143" s="1">
        <v>619038.75</v>
      </c>
      <c r="E143" s="3">
        <f t="shared" si="1"/>
        <v>68.54166667</v>
      </c>
      <c r="F143" s="3">
        <f t="shared" si="2"/>
        <v>65.83333333</v>
      </c>
    </row>
    <row r="144">
      <c r="A144" s="1">
        <v>142.0</v>
      </c>
      <c r="B144" s="1" t="s">
        <v>147</v>
      </c>
      <c r="C144" s="1">
        <v>619483.333333333</v>
      </c>
      <c r="D144" s="1">
        <v>619501.041666666</v>
      </c>
      <c r="E144" s="3">
        <f t="shared" si="1"/>
        <v>17.70833333</v>
      </c>
      <c r="F144" s="3">
        <f t="shared" si="2"/>
        <v>444.5833333</v>
      </c>
    </row>
    <row r="145">
      <c r="A145" s="1">
        <v>143.0</v>
      </c>
      <c r="B145" s="1" t="s">
        <v>148</v>
      </c>
      <c r="C145" s="1">
        <v>621154.166666666</v>
      </c>
      <c r="D145" s="1">
        <v>621179.375</v>
      </c>
      <c r="E145" s="3">
        <f t="shared" si="1"/>
        <v>25.20833333</v>
      </c>
      <c r="F145" s="3">
        <f t="shared" si="2"/>
        <v>1653.125</v>
      </c>
    </row>
    <row r="146">
      <c r="A146" s="1">
        <v>144.0</v>
      </c>
      <c r="B146" s="1" t="s">
        <v>149</v>
      </c>
      <c r="C146" s="1">
        <v>621231.875</v>
      </c>
      <c r="D146" s="1">
        <v>621250.625</v>
      </c>
      <c r="E146" s="3">
        <f t="shared" si="1"/>
        <v>18.75</v>
      </c>
      <c r="F146" s="3">
        <f t="shared" si="2"/>
        <v>52.5</v>
      </c>
    </row>
    <row r="147">
      <c r="A147" s="1">
        <v>145.0</v>
      </c>
      <c r="B147" s="1" t="s">
        <v>150</v>
      </c>
      <c r="C147" s="1">
        <v>622293.333333333</v>
      </c>
      <c r="D147" s="1">
        <v>622336.25</v>
      </c>
      <c r="E147" s="3">
        <f t="shared" si="1"/>
        <v>42.91666667</v>
      </c>
      <c r="F147" s="3">
        <f t="shared" si="2"/>
        <v>1042.708333</v>
      </c>
    </row>
    <row r="148">
      <c r="A148" s="1">
        <v>146.0</v>
      </c>
      <c r="B148" s="1" t="s">
        <v>151</v>
      </c>
      <c r="C148" s="1">
        <v>625060.833333333</v>
      </c>
      <c r="D148" s="1">
        <v>625111.25</v>
      </c>
      <c r="E148" s="3">
        <f t="shared" si="1"/>
        <v>50.41666667</v>
      </c>
      <c r="F148" s="3">
        <f t="shared" si="2"/>
        <v>2724.583333</v>
      </c>
    </row>
    <row r="149">
      <c r="A149" s="1">
        <v>147.0</v>
      </c>
      <c r="B149" s="1" t="s">
        <v>152</v>
      </c>
      <c r="C149" s="1">
        <v>625396.041666666</v>
      </c>
      <c r="D149" s="1">
        <v>625463.75</v>
      </c>
      <c r="E149" s="3">
        <f t="shared" si="1"/>
        <v>67.70833333</v>
      </c>
      <c r="F149" s="3">
        <f t="shared" si="2"/>
        <v>284.7916667</v>
      </c>
    </row>
    <row r="150">
      <c r="A150" s="1">
        <v>148.0</v>
      </c>
      <c r="B150" s="1" t="s">
        <v>153</v>
      </c>
      <c r="C150" s="1">
        <v>625642.916666666</v>
      </c>
      <c r="D150" s="1">
        <v>625672.708333333</v>
      </c>
      <c r="E150" s="3">
        <f t="shared" si="1"/>
        <v>29.79166667</v>
      </c>
      <c r="F150" s="3">
        <f t="shared" si="2"/>
        <v>179.1666667</v>
      </c>
    </row>
    <row r="151">
      <c r="A151" s="1">
        <v>149.0</v>
      </c>
      <c r="B151" s="1" t="s">
        <v>154</v>
      </c>
      <c r="C151" s="1">
        <v>625727.083333333</v>
      </c>
      <c r="D151" s="1">
        <v>625751.25</v>
      </c>
      <c r="E151" s="3">
        <f t="shared" si="1"/>
        <v>24.16666667</v>
      </c>
      <c r="F151" s="3">
        <f t="shared" si="2"/>
        <v>54.375</v>
      </c>
    </row>
    <row r="152">
      <c r="A152" s="1">
        <v>150.0</v>
      </c>
      <c r="B152" s="1" t="s">
        <v>155</v>
      </c>
      <c r="C152" s="1">
        <v>627748.541666666</v>
      </c>
      <c r="D152" s="1">
        <v>627772.291666666</v>
      </c>
      <c r="E152" s="3">
        <f t="shared" si="1"/>
        <v>23.75</v>
      </c>
      <c r="F152" s="3">
        <f t="shared" si="2"/>
        <v>1997.291667</v>
      </c>
    </row>
    <row r="153">
      <c r="A153" s="1">
        <v>151.0</v>
      </c>
      <c r="B153" s="1" t="s">
        <v>156</v>
      </c>
      <c r="C153" s="1">
        <v>627802.5</v>
      </c>
      <c r="D153" s="1">
        <v>627833.125</v>
      </c>
      <c r="E153" s="3">
        <f t="shared" si="1"/>
        <v>30.625</v>
      </c>
      <c r="F153" s="3">
        <f t="shared" si="2"/>
        <v>30.20833333</v>
      </c>
    </row>
    <row r="154">
      <c r="A154" s="1">
        <v>152.0</v>
      </c>
      <c r="B154" s="1" t="s">
        <v>157</v>
      </c>
      <c r="C154" s="1">
        <v>633691.666666666</v>
      </c>
      <c r="D154" s="1">
        <v>633719.583333333</v>
      </c>
      <c r="E154" s="3">
        <f t="shared" si="1"/>
        <v>27.91666667</v>
      </c>
      <c r="F154" s="3">
        <f t="shared" si="2"/>
        <v>5858.541667</v>
      </c>
    </row>
    <row r="155">
      <c r="A155" s="1">
        <v>153.0</v>
      </c>
      <c r="B155" s="1" t="s">
        <v>158</v>
      </c>
      <c r="C155" s="1">
        <v>634170.416666666</v>
      </c>
      <c r="D155" s="1">
        <v>634297.916666666</v>
      </c>
      <c r="E155" s="3">
        <f t="shared" si="1"/>
        <v>127.5</v>
      </c>
      <c r="F155" s="3">
        <f t="shared" si="2"/>
        <v>450.8333333</v>
      </c>
    </row>
    <row r="156">
      <c r="A156" s="1">
        <v>154.0</v>
      </c>
      <c r="B156" s="1" t="s">
        <v>159</v>
      </c>
      <c r="C156" s="1">
        <v>634627.083333333</v>
      </c>
      <c r="D156" s="1">
        <v>634656.875</v>
      </c>
      <c r="E156" s="3">
        <f t="shared" si="1"/>
        <v>29.79166667</v>
      </c>
      <c r="F156" s="3">
        <f t="shared" si="2"/>
        <v>329.1666667</v>
      </c>
    </row>
    <row r="157">
      <c r="A157" s="1">
        <v>155.0</v>
      </c>
      <c r="B157" s="1" t="s">
        <v>160</v>
      </c>
      <c r="C157" s="1">
        <v>638939.583333333</v>
      </c>
      <c r="D157" s="1">
        <v>638961.458333333</v>
      </c>
      <c r="E157" s="3">
        <f t="shared" si="1"/>
        <v>21.875</v>
      </c>
      <c r="F157" s="3">
        <f t="shared" si="2"/>
        <v>4282.708333</v>
      </c>
    </row>
    <row r="158">
      <c r="A158" s="1">
        <v>156.0</v>
      </c>
      <c r="B158" s="1" t="s">
        <v>161</v>
      </c>
      <c r="C158" s="1">
        <v>673980.833333333</v>
      </c>
      <c r="D158" s="1">
        <v>674054.375</v>
      </c>
      <c r="E158" s="3">
        <f t="shared" si="1"/>
        <v>73.54166667</v>
      </c>
      <c r="F158" s="3">
        <f t="shared" si="2"/>
        <v>35019.375</v>
      </c>
    </row>
    <row r="159">
      <c r="A159" s="1">
        <v>157.0</v>
      </c>
      <c r="B159" s="1" t="s">
        <v>162</v>
      </c>
      <c r="C159" s="1">
        <v>674131.041666666</v>
      </c>
      <c r="D159" s="1">
        <v>674147.708333333</v>
      </c>
      <c r="E159" s="3">
        <f t="shared" si="1"/>
        <v>16.66666667</v>
      </c>
      <c r="F159" s="3">
        <f t="shared" si="2"/>
        <v>76.66666667</v>
      </c>
    </row>
    <row r="160">
      <c r="A160" s="1">
        <v>158.0</v>
      </c>
      <c r="B160" s="1" t="s">
        <v>163</v>
      </c>
      <c r="C160" s="1">
        <v>674171.875</v>
      </c>
      <c r="D160" s="1">
        <v>674223.958333333</v>
      </c>
      <c r="E160" s="3">
        <f t="shared" si="1"/>
        <v>52.08333333</v>
      </c>
      <c r="F160" s="3">
        <f t="shared" si="2"/>
        <v>24.16666667</v>
      </c>
    </row>
    <row r="161">
      <c r="A161" s="1">
        <v>159.0</v>
      </c>
      <c r="B161" s="1" t="s">
        <v>164</v>
      </c>
      <c r="C161" s="1">
        <v>676962.916666666</v>
      </c>
      <c r="D161" s="1">
        <v>676994.166666666</v>
      </c>
      <c r="E161" s="3">
        <f t="shared" si="1"/>
        <v>31.25</v>
      </c>
      <c r="F161" s="3">
        <f t="shared" si="2"/>
        <v>2738.958333</v>
      </c>
    </row>
    <row r="162">
      <c r="A162" s="1">
        <v>160.0</v>
      </c>
      <c r="B162" s="1" t="s">
        <v>165</v>
      </c>
      <c r="C162" s="1">
        <v>685793.958333333</v>
      </c>
      <c r="D162" s="1">
        <v>685833.75</v>
      </c>
      <c r="E162" s="3">
        <f t="shared" si="1"/>
        <v>39.79166667</v>
      </c>
      <c r="F162" s="3">
        <f t="shared" si="2"/>
        <v>8799.791667</v>
      </c>
    </row>
    <row r="163">
      <c r="A163" s="1">
        <v>161.0</v>
      </c>
      <c r="B163" s="1" t="s">
        <v>166</v>
      </c>
      <c r="C163" s="1">
        <v>690512.5</v>
      </c>
      <c r="D163" s="1">
        <v>690540.625</v>
      </c>
      <c r="E163" s="3">
        <f t="shared" si="1"/>
        <v>28.125</v>
      </c>
      <c r="F163" s="3">
        <f t="shared" si="2"/>
        <v>4678.75</v>
      </c>
    </row>
    <row r="164">
      <c r="A164" s="1">
        <v>162.0</v>
      </c>
      <c r="B164" s="1" t="s">
        <v>167</v>
      </c>
      <c r="C164" s="1">
        <v>692553.541666666</v>
      </c>
      <c r="D164" s="1">
        <v>692577.916666666</v>
      </c>
      <c r="E164" s="3">
        <f t="shared" si="1"/>
        <v>24.375</v>
      </c>
      <c r="F164" s="3">
        <f t="shared" si="2"/>
        <v>2012.916667</v>
      </c>
    </row>
    <row r="165">
      <c r="A165" s="1">
        <v>163.0</v>
      </c>
      <c r="B165" s="1" t="s">
        <v>168</v>
      </c>
      <c r="C165" s="1">
        <v>692590.416666666</v>
      </c>
      <c r="D165" s="1">
        <v>692606.041666666</v>
      </c>
      <c r="E165" s="3">
        <f t="shared" si="1"/>
        <v>15.625</v>
      </c>
      <c r="F165" s="3">
        <f t="shared" si="2"/>
        <v>12.5</v>
      </c>
    </row>
    <row r="166">
      <c r="A166" s="1">
        <v>164.0</v>
      </c>
      <c r="B166" s="1" t="s">
        <v>169</v>
      </c>
      <c r="C166" s="1">
        <v>701911.25</v>
      </c>
      <c r="D166" s="1">
        <v>701944.375</v>
      </c>
      <c r="E166" s="3">
        <f t="shared" si="1"/>
        <v>33.125</v>
      </c>
      <c r="F166" s="3">
        <f t="shared" si="2"/>
        <v>9305.208333</v>
      </c>
    </row>
    <row r="167">
      <c r="A167" s="1">
        <v>165.0</v>
      </c>
      <c r="B167" s="1" t="s">
        <v>170</v>
      </c>
      <c r="C167" s="1">
        <v>702108.75</v>
      </c>
      <c r="D167" s="1">
        <v>702125.0</v>
      </c>
      <c r="E167" s="3">
        <f t="shared" si="1"/>
        <v>16.25</v>
      </c>
      <c r="F167" s="3">
        <f t="shared" si="2"/>
        <v>164.375</v>
      </c>
    </row>
    <row r="168">
      <c r="A168" s="1">
        <v>166.0</v>
      </c>
      <c r="B168" s="1" t="s">
        <v>171</v>
      </c>
      <c r="C168" s="1">
        <v>705597.291666666</v>
      </c>
      <c r="D168" s="1">
        <v>705613.333333333</v>
      </c>
      <c r="E168" s="3">
        <f t="shared" si="1"/>
        <v>16.04166667</v>
      </c>
      <c r="F168" s="3">
        <f t="shared" si="2"/>
        <v>3472.291667</v>
      </c>
    </row>
    <row r="169">
      <c r="A169" s="1">
        <v>167.0</v>
      </c>
      <c r="B169" s="1" t="s">
        <v>172</v>
      </c>
      <c r="C169" s="1">
        <v>705653.125</v>
      </c>
      <c r="D169" s="1">
        <v>705686.666666666</v>
      </c>
      <c r="E169" s="3">
        <f t="shared" si="1"/>
        <v>33.54166667</v>
      </c>
      <c r="F169" s="3">
        <f t="shared" si="2"/>
        <v>39.79166667</v>
      </c>
    </row>
    <row r="170">
      <c r="A170" s="1">
        <v>168.0</v>
      </c>
      <c r="B170" s="1" t="s">
        <v>173</v>
      </c>
      <c r="C170" s="1">
        <v>705876.666666666</v>
      </c>
      <c r="D170" s="1">
        <v>705904.375</v>
      </c>
      <c r="E170" s="3">
        <f t="shared" si="1"/>
        <v>27.70833333</v>
      </c>
      <c r="F170" s="3">
        <f t="shared" si="2"/>
        <v>190</v>
      </c>
    </row>
    <row r="171">
      <c r="A171" s="1">
        <v>169.0</v>
      </c>
      <c r="B171" s="1" t="s">
        <v>174</v>
      </c>
      <c r="C171" s="1">
        <v>706193.125</v>
      </c>
      <c r="D171" s="1">
        <v>706209.166666666</v>
      </c>
      <c r="E171" s="3">
        <f t="shared" si="1"/>
        <v>16.04166667</v>
      </c>
      <c r="F171" s="3">
        <f t="shared" si="2"/>
        <v>288.75</v>
      </c>
    </row>
    <row r="172">
      <c r="A172" s="1">
        <v>170.0</v>
      </c>
      <c r="B172" s="1" t="s">
        <v>175</v>
      </c>
      <c r="C172" s="1">
        <v>709336.041666666</v>
      </c>
      <c r="D172" s="1">
        <v>709361.666666666</v>
      </c>
      <c r="E172" s="3">
        <f t="shared" si="1"/>
        <v>25.625</v>
      </c>
      <c r="F172" s="3">
        <f t="shared" si="2"/>
        <v>3126.875</v>
      </c>
    </row>
    <row r="173">
      <c r="A173" s="1">
        <v>171.0</v>
      </c>
      <c r="B173" s="1" t="s">
        <v>176</v>
      </c>
      <c r="C173" s="1">
        <v>709769.375</v>
      </c>
      <c r="D173" s="1">
        <v>709795.0</v>
      </c>
      <c r="E173" s="3">
        <f t="shared" si="1"/>
        <v>25.625</v>
      </c>
      <c r="F173" s="3">
        <f t="shared" si="2"/>
        <v>407.7083333</v>
      </c>
    </row>
    <row r="174">
      <c r="A174" s="1">
        <v>172.0</v>
      </c>
      <c r="B174" s="1" t="s">
        <v>177</v>
      </c>
      <c r="C174" s="1">
        <v>710337.291666666</v>
      </c>
      <c r="D174" s="1">
        <v>710375.0</v>
      </c>
      <c r="E174" s="3">
        <f t="shared" si="1"/>
        <v>37.70833333</v>
      </c>
      <c r="F174" s="3">
        <f t="shared" si="2"/>
        <v>542.2916667</v>
      </c>
    </row>
    <row r="175">
      <c r="A175" s="1">
        <v>173.0</v>
      </c>
      <c r="B175" s="1" t="s">
        <v>178</v>
      </c>
      <c r="C175" s="1">
        <v>711062.291666666</v>
      </c>
      <c r="D175" s="1">
        <v>711086.25</v>
      </c>
      <c r="E175" s="3">
        <f t="shared" si="1"/>
        <v>23.95833333</v>
      </c>
      <c r="F175" s="3">
        <f t="shared" si="2"/>
        <v>687.2916667</v>
      </c>
    </row>
    <row r="176">
      <c r="A176" s="1">
        <v>174.0</v>
      </c>
      <c r="B176" s="1" t="s">
        <v>179</v>
      </c>
      <c r="C176" s="1">
        <v>711341.25</v>
      </c>
      <c r="D176" s="1">
        <v>711366.458333333</v>
      </c>
      <c r="E176" s="3">
        <f t="shared" si="1"/>
        <v>25.20833333</v>
      </c>
      <c r="F176" s="3">
        <f t="shared" si="2"/>
        <v>255</v>
      </c>
    </row>
    <row r="177">
      <c r="A177" s="1">
        <v>175.0</v>
      </c>
      <c r="B177" s="1" t="s">
        <v>180</v>
      </c>
      <c r="C177" s="1">
        <v>713693.541666666</v>
      </c>
      <c r="D177" s="1">
        <v>713730.0</v>
      </c>
      <c r="E177" s="3">
        <f t="shared" si="1"/>
        <v>36.45833333</v>
      </c>
      <c r="F177" s="3">
        <f t="shared" si="2"/>
        <v>2327.083333</v>
      </c>
    </row>
    <row r="178">
      <c r="A178" s="1">
        <v>176.0</v>
      </c>
      <c r="B178" s="1" t="s">
        <v>181</v>
      </c>
      <c r="C178" s="1">
        <v>713777.708333333</v>
      </c>
      <c r="D178" s="1">
        <v>713797.291666666</v>
      </c>
      <c r="E178" s="3">
        <f t="shared" si="1"/>
        <v>19.58333333</v>
      </c>
      <c r="F178" s="3">
        <f t="shared" si="2"/>
        <v>47.70833333</v>
      </c>
    </row>
    <row r="179">
      <c r="A179" s="1">
        <v>177.0</v>
      </c>
      <c r="B179" s="1" t="s">
        <v>182</v>
      </c>
      <c r="C179" s="1">
        <v>718661.875</v>
      </c>
      <c r="D179" s="1">
        <v>718693.75</v>
      </c>
      <c r="E179" s="3">
        <f t="shared" si="1"/>
        <v>31.875</v>
      </c>
      <c r="F179" s="3">
        <f t="shared" si="2"/>
        <v>4864.583333</v>
      </c>
    </row>
    <row r="180">
      <c r="A180" s="1">
        <v>178.0</v>
      </c>
      <c r="B180" s="1" t="s">
        <v>183</v>
      </c>
      <c r="C180" s="1">
        <v>718791.041666666</v>
      </c>
      <c r="D180" s="1">
        <v>718812.083333333</v>
      </c>
      <c r="E180" s="3">
        <f t="shared" si="1"/>
        <v>21.04166667</v>
      </c>
      <c r="F180" s="3">
        <f t="shared" si="2"/>
        <v>97.29166667</v>
      </c>
    </row>
    <row r="181">
      <c r="A181" s="1">
        <v>179.0</v>
      </c>
      <c r="B181" s="1" t="s">
        <v>184</v>
      </c>
      <c r="C181" s="1">
        <v>719659.583333333</v>
      </c>
      <c r="D181" s="1">
        <v>719712.708333333</v>
      </c>
      <c r="E181" s="3">
        <f t="shared" si="1"/>
        <v>53.125</v>
      </c>
      <c r="F181" s="3">
        <f t="shared" si="2"/>
        <v>847.5</v>
      </c>
    </row>
    <row r="182">
      <c r="A182" s="1">
        <v>180.0</v>
      </c>
      <c r="B182" s="1" t="s">
        <v>185</v>
      </c>
      <c r="C182" s="1">
        <v>723302.083333333</v>
      </c>
      <c r="D182" s="1">
        <v>723333.958333333</v>
      </c>
      <c r="E182" s="3">
        <f t="shared" si="1"/>
        <v>31.875</v>
      </c>
      <c r="F182" s="3">
        <f t="shared" si="2"/>
        <v>3589.375</v>
      </c>
    </row>
    <row r="183">
      <c r="A183" s="1">
        <v>181.0</v>
      </c>
      <c r="B183" s="1" t="s">
        <v>186</v>
      </c>
      <c r="C183" s="1">
        <v>724385.833333333</v>
      </c>
      <c r="D183" s="1">
        <v>724413.333333333</v>
      </c>
      <c r="E183" s="3">
        <f t="shared" si="1"/>
        <v>27.5</v>
      </c>
      <c r="F183" s="3">
        <f t="shared" si="2"/>
        <v>1051.875</v>
      </c>
    </row>
    <row r="184">
      <c r="A184" s="1">
        <v>182.0</v>
      </c>
      <c r="B184" s="1" t="s">
        <v>187</v>
      </c>
      <c r="C184" s="1">
        <v>726851.875</v>
      </c>
      <c r="D184" s="1">
        <v>726934.375</v>
      </c>
      <c r="E184" s="3">
        <f t="shared" si="1"/>
        <v>82.5</v>
      </c>
      <c r="F184" s="3">
        <f t="shared" si="2"/>
        <v>2438.541667</v>
      </c>
    </row>
    <row r="185">
      <c r="A185" s="1">
        <v>183.0</v>
      </c>
      <c r="B185" s="1" t="s">
        <v>188</v>
      </c>
      <c r="C185" s="1">
        <v>730976.666666666</v>
      </c>
      <c r="D185" s="1">
        <v>731028.958333333</v>
      </c>
      <c r="E185" s="3">
        <f t="shared" si="1"/>
        <v>52.29166667</v>
      </c>
      <c r="F185" s="3">
        <f t="shared" si="2"/>
        <v>4042.291667</v>
      </c>
    </row>
    <row r="186">
      <c r="A186" s="1">
        <v>184.0</v>
      </c>
      <c r="B186" s="1" t="s">
        <v>189</v>
      </c>
      <c r="C186" s="1">
        <v>731175.416666666</v>
      </c>
      <c r="D186" s="1">
        <v>731187.916666666</v>
      </c>
      <c r="E186" s="3">
        <f t="shared" si="1"/>
        <v>12.5</v>
      </c>
      <c r="F186" s="3">
        <f t="shared" si="2"/>
        <v>146.4583333</v>
      </c>
    </row>
    <row r="187">
      <c r="A187" s="1">
        <v>185.0</v>
      </c>
      <c r="B187" s="1" t="s">
        <v>190</v>
      </c>
      <c r="C187" s="1">
        <v>734978.75</v>
      </c>
      <c r="D187" s="1">
        <v>735007.5</v>
      </c>
      <c r="E187" s="3">
        <f t="shared" si="1"/>
        <v>28.75</v>
      </c>
      <c r="F187" s="3">
        <f t="shared" si="2"/>
        <v>3790.833333</v>
      </c>
    </row>
    <row r="188">
      <c r="A188" s="1">
        <v>186.0</v>
      </c>
      <c r="B188" s="1" t="s">
        <v>191</v>
      </c>
      <c r="C188" s="1">
        <v>740565.0</v>
      </c>
      <c r="D188" s="1">
        <v>740612.916666666</v>
      </c>
      <c r="E188" s="3">
        <f t="shared" si="1"/>
        <v>47.91666667</v>
      </c>
      <c r="F188" s="3">
        <f t="shared" si="2"/>
        <v>5557.5</v>
      </c>
    </row>
    <row r="189">
      <c r="A189" s="1">
        <v>187.0</v>
      </c>
      <c r="B189" s="1" t="s">
        <v>192</v>
      </c>
      <c r="C189" s="1">
        <v>740947.291666666</v>
      </c>
      <c r="D189" s="1">
        <v>740978.541666666</v>
      </c>
      <c r="E189" s="3">
        <f t="shared" si="1"/>
        <v>31.25</v>
      </c>
      <c r="F189" s="3">
        <f t="shared" si="2"/>
        <v>334.375</v>
      </c>
    </row>
    <row r="190">
      <c r="A190" s="1">
        <v>188.0</v>
      </c>
      <c r="B190" s="1" t="s">
        <v>193</v>
      </c>
      <c r="C190" s="1">
        <v>741643.75</v>
      </c>
      <c r="D190" s="1">
        <v>741670.0</v>
      </c>
      <c r="E190" s="3">
        <f t="shared" si="1"/>
        <v>26.25</v>
      </c>
      <c r="F190" s="3">
        <f t="shared" si="2"/>
        <v>665.2083333</v>
      </c>
    </row>
    <row r="191">
      <c r="A191" s="1">
        <v>189.0</v>
      </c>
      <c r="B191" s="1" t="s">
        <v>194</v>
      </c>
      <c r="C191" s="1">
        <v>743738.125</v>
      </c>
      <c r="D191" s="1">
        <v>743758.75</v>
      </c>
      <c r="E191" s="3">
        <f t="shared" si="1"/>
        <v>20.625</v>
      </c>
      <c r="F191" s="3">
        <f t="shared" si="2"/>
        <v>2068.125</v>
      </c>
    </row>
    <row r="192">
      <c r="A192" s="1">
        <v>190.0</v>
      </c>
      <c r="B192" s="1" t="s">
        <v>195</v>
      </c>
      <c r="C192" s="1">
        <v>768175.833333333</v>
      </c>
      <c r="D192" s="1">
        <v>768205.208333333</v>
      </c>
      <c r="E192" s="3">
        <f t="shared" si="1"/>
        <v>29.375</v>
      </c>
      <c r="F192" s="3">
        <f t="shared" si="2"/>
        <v>24417.08333</v>
      </c>
    </row>
    <row r="193">
      <c r="A193" s="1">
        <v>191.0</v>
      </c>
      <c r="B193" s="1" t="s">
        <v>196</v>
      </c>
      <c r="C193" s="1">
        <v>768217.916666666</v>
      </c>
      <c r="D193" s="1">
        <v>768252.916666666</v>
      </c>
      <c r="E193" s="3">
        <f t="shared" si="1"/>
        <v>35</v>
      </c>
      <c r="F193" s="3">
        <f t="shared" si="2"/>
        <v>12.70833333</v>
      </c>
    </row>
    <row r="194">
      <c r="A194" s="1">
        <v>192.0</v>
      </c>
      <c r="B194" s="1" t="s">
        <v>197</v>
      </c>
      <c r="C194" s="1">
        <v>768817.083333333</v>
      </c>
      <c r="D194" s="1">
        <v>768842.708333333</v>
      </c>
      <c r="E194" s="3">
        <f t="shared" si="1"/>
        <v>25.625</v>
      </c>
      <c r="F194" s="3">
        <f t="shared" si="2"/>
        <v>564.1666667</v>
      </c>
    </row>
    <row r="195">
      <c r="A195" s="1">
        <v>193.0</v>
      </c>
      <c r="B195" s="1" t="s">
        <v>198</v>
      </c>
      <c r="C195" s="1">
        <v>769544.166666666</v>
      </c>
      <c r="D195" s="1">
        <v>769573.75</v>
      </c>
      <c r="E195" s="3">
        <f t="shared" si="1"/>
        <v>29.58333333</v>
      </c>
      <c r="F195" s="3">
        <f t="shared" si="2"/>
        <v>701.4583333</v>
      </c>
    </row>
    <row r="196">
      <c r="A196" s="1">
        <v>194.0</v>
      </c>
      <c r="B196" s="1" t="s">
        <v>199</v>
      </c>
      <c r="C196" s="1">
        <v>769793.125</v>
      </c>
      <c r="D196" s="1">
        <v>769806.458333333</v>
      </c>
      <c r="E196" s="3">
        <f t="shared" si="1"/>
        <v>13.33333333</v>
      </c>
      <c r="F196" s="3">
        <f t="shared" si="2"/>
        <v>219.375</v>
      </c>
    </row>
    <row r="197">
      <c r="A197" s="1">
        <v>195.0</v>
      </c>
      <c r="B197" s="1" t="s">
        <v>200</v>
      </c>
      <c r="C197" s="1">
        <v>771379.375</v>
      </c>
      <c r="D197" s="1">
        <v>771421.666666666</v>
      </c>
      <c r="E197" s="3">
        <f t="shared" si="1"/>
        <v>42.29166667</v>
      </c>
      <c r="F197" s="3">
        <f t="shared" si="2"/>
        <v>1572.916667</v>
      </c>
    </row>
    <row r="198">
      <c r="A198" s="1">
        <v>196.0</v>
      </c>
      <c r="B198" s="1" t="s">
        <v>201</v>
      </c>
      <c r="C198" s="1">
        <v>773380.833333333</v>
      </c>
      <c r="D198" s="1">
        <v>773418.541666666</v>
      </c>
      <c r="E198" s="3">
        <f t="shared" si="1"/>
        <v>37.70833333</v>
      </c>
      <c r="F198" s="3">
        <f t="shared" si="2"/>
        <v>1959.166667</v>
      </c>
    </row>
    <row r="199">
      <c r="A199" s="1">
        <v>197.0</v>
      </c>
      <c r="B199" s="1" t="s">
        <v>202</v>
      </c>
      <c r="C199" s="1">
        <v>773664.166666666</v>
      </c>
      <c r="D199" s="1">
        <v>773687.708333333</v>
      </c>
      <c r="E199" s="3">
        <f t="shared" si="1"/>
        <v>23.54166667</v>
      </c>
      <c r="F199" s="3">
        <f t="shared" si="2"/>
        <v>245.625</v>
      </c>
    </row>
    <row r="200">
      <c r="A200" s="1">
        <v>198.0</v>
      </c>
      <c r="B200" s="1" t="s">
        <v>203</v>
      </c>
      <c r="C200" s="1">
        <v>775526.25</v>
      </c>
      <c r="D200" s="1">
        <v>775549.791666666</v>
      </c>
      <c r="E200" s="3">
        <f t="shared" si="1"/>
        <v>23.54166667</v>
      </c>
      <c r="F200" s="3">
        <f t="shared" si="2"/>
        <v>1838.541667</v>
      </c>
    </row>
    <row r="201">
      <c r="A201" s="1">
        <v>199.0</v>
      </c>
      <c r="B201" s="1" t="s">
        <v>204</v>
      </c>
      <c r="C201" s="1">
        <v>782539.375</v>
      </c>
      <c r="D201" s="1">
        <v>782601.458333333</v>
      </c>
      <c r="E201" s="3">
        <f t="shared" si="1"/>
        <v>62.08333333</v>
      </c>
      <c r="F201" s="3">
        <f t="shared" si="2"/>
        <v>6989.583333</v>
      </c>
    </row>
    <row r="202">
      <c r="A202" s="1">
        <v>200.0</v>
      </c>
      <c r="B202" s="1" t="s">
        <v>205</v>
      </c>
      <c r="C202" s="1">
        <v>788855.208333333</v>
      </c>
      <c r="D202" s="1">
        <v>788884.375</v>
      </c>
      <c r="E202" s="3">
        <f t="shared" si="1"/>
        <v>29.16666667</v>
      </c>
      <c r="F202" s="3">
        <f t="shared" si="2"/>
        <v>6253.75</v>
      </c>
    </row>
    <row r="203">
      <c r="A203" s="1">
        <v>201.0</v>
      </c>
      <c r="B203" s="1" t="s">
        <v>206</v>
      </c>
      <c r="C203" s="1">
        <v>790356.041666666</v>
      </c>
      <c r="D203" s="1">
        <v>790380.625</v>
      </c>
      <c r="E203" s="3">
        <f t="shared" si="1"/>
        <v>24.58333333</v>
      </c>
      <c r="F203" s="3">
        <f t="shared" si="2"/>
        <v>1471.666667</v>
      </c>
    </row>
    <row r="204">
      <c r="A204" s="1">
        <v>202.0</v>
      </c>
      <c r="B204" s="1" t="s">
        <v>207</v>
      </c>
      <c r="C204" s="1">
        <v>790412.291666666</v>
      </c>
      <c r="D204" s="1">
        <v>790444.375</v>
      </c>
      <c r="E204" s="3">
        <f t="shared" si="1"/>
        <v>32.08333333</v>
      </c>
      <c r="F204" s="3">
        <f t="shared" si="2"/>
        <v>31.66666667</v>
      </c>
    </row>
    <row r="205">
      <c r="A205" s="1">
        <v>203.0</v>
      </c>
      <c r="B205" s="1" t="s">
        <v>208</v>
      </c>
      <c r="C205" s="1">
        <v>790702.291666666</v>
      </c>
      <c r="D205" s="1">
        <v>790777.708333333</v>
      </c>
      <c r="E205" s="3">
        <f t="shared" si="1"/>
        <v>75.41666667</v>
      </c>
      <c r="F205" s="3">
        <f t="shared" si="2"/>
        <v>257.9166667</v>
      </c>
    </row>
    <row r="206">
      <c r="A206" s="1">
        <v>204.0</v>
      </c>
      <c r="B206" s="1" t="s">
        <v>209</v>
      </c>
      <c r="C206" s="1">
        <v>803748.541666666</v>
      </c>
      <c r="D206" s="1">
        <v>803815.833333333</v>
      </c>
      <c r="E206" s="3">
        <f t="shared" si="1"/>
        <v>67.29166667</v>
      </c>
      <c r="F206" s="3">
        <f t="shared" si="2"/>
        <v>12970.83333</v>
      </c>
    </row>
    <row r="207">
      <c r="A207" s="1">
        <v>205.0</v>
      </c>
      <c r="B207" s="1" t="s">
        <v>210</v>
      </c>
      <c r="C207" s="1">
        <v>804830.208333333</v>
      </c>
      <c r="D207" s="1">
        <v>804850.208333333</v>
      </c>
      <c r="E207" s="3">
        <f t="shared" si="1"/>
        <v>20</v>
      </c>
      <c r="F207" s="3">
        <f t="shared" si="2"/>
        <v>1014.375</v>
      </c>
    </row>
    <row r="208">
      <c r="A208" s="1">
        <v>206.0</v>
      </c>
      <c r="B208" s="1" t="s">
        <v>211</v>
      </c>
      <c r="C208" s="1">
        <v>806562.916666666</v>
      </c>
      <c r="D208" s="1">
        <v>806595.625</v>
      </c>
      <c r="E208" s="3">
        <f t="shared" si="1"/>
        <v>32.70833333</v>
      </c>
      <c r="F208" s="3">
        <f t="shared" si="2"/>
        <v>1712.708333</v>
      </c>
    </row>
    <row r="209">
      <c r="A209" s="1">
        <v>207.0</v>
      </c>
      <c r="B209" s="1" t="s">
        <v>212</v>
      </c>
      <c r="C209" s="1">
        <v>807196.666666666</v>
      </c>
      <c r="D209" s="1">
        <v>807233.125</v>
      </c>
      <c r="E209" s="3">
        <f t="shared" si="1"/>
        <v>36.45833333</v>
      </c>
      <c r="F209" s="3">
        <f t="shared" si="2"/>
        <v>601.0416667</v>
      </c>
    </row>
    <row r="210">
      <c r="A210" s="1">
        <v>208.0</v>
      </c>
      <c r="B210" s="1" t="s">
        <v>213</v>
      </c>
      <c r="C210" s="1">
        <v>807750.0</v>
      </c>
      <c r="D210" s="1">
        <v>807826.666666666</v>
      </c>
      <c r="E210" s="3">
        <f t="shared" si="1"/>
        <v>76.66666667</v>
      </c>
      <c r="F210" s="3">
        <f t="shared" si="2"/>
        <v>516.875</v>
      </c>
    </row>
    <row r="211">
      <c r="A211" s="1">
        <v>209.0</v>
      </c>
      <c r="B211" s="1" t="s">
        <v>214</v>
      </c>
      <c r="C211" s="1">
        <v>808972.708333333</v>
      </c>
      <c r="D211" s="1">
        <v>809006.041666666</v>
      </c>
      <c r="E211" s="3">
        <f t="shared" si="1"/>
        <v>33.33333333</v>
      </c>
      <c r="F211" s="3">
        <f t="shared" si="2"/>
        <v>1146.041667</v>
      </c>
    </row>
    <row r="212">
      <c r="A212" s="1">
        <v>210.0</v>
      </c>
      <c r="B212" s="1" t="s">
        <v>215</v>
      </c>
      <c r="C212" s="1">
        <v>810308.958333333</v>
      </c>
      <c r="D212" s="1">
        <v>810353.125</v>
      </c>
      <c r="E212" s="3">
        <f t="shared" si="1"/>
        <v>44.16666667</v>
      </c>
      <c r="F212" s="3">
        <f t="shared" si="2"/>
        <v>1302.916667</v>
      </c>
    </row>
    <row r="213">
      <c r="A213" s="1">
        <v>211.0</v>
      </c>
      <c r="B213" s="1" t="s">
        <v>216</v>
      </c>
      <c r="C213" s="1">
        <v>810445.208333333</v>
      </c>
      <c r="D213" s="1">
        <v>810486.666666666</v>
      </c>
      <c r="E213" s="3">
        <f t="shared" si="1"/>
        <v>41.45833333</v>
      </c>
      <c r="F213" s="3">
        <f t="shared" si="2"/>
        <v>92.08333333</v>
      </c>
    </row>
    <row r="214">
      <c r="A214" s="1">
        <v>212.0</v>
      </c>
      <c r="B214" s="1" t="s">
        <v>217</v>
      </c>
      <c r="C214" s="1">
        <v>813391.041666666</v>
      </c>
      <c r="D214" s="1">
        <v>813455.208333333</v>
      </c>
      <c r="E214" s="3">
        <f t="shared" si="1"/>
        <v>64.16666667</v>
      </c>
      <c r="F214" s="3">
        <f t="shared" si="2"/>
        <v>2904.375</v>
      </c>
    </row>
    <row r="215">
      <c r="A215" s="1">
        <v>213.0</v>
      </c>
      <c r="B215" s="1" t="s">
        <v>218</v>
      </c>
      <c r="C215" s="1">
        <v>814144.791666666</v>
      </c>
      <c r="D215" s="1">
        <v>814177.916666666</v>
      </c>
      <c r="E215" s="3">
        <f t="shared" si="1"/>
        <v>33.125</v>
      </c>
      <c r="F215" s="3">
        <f t="shared" si="2"/>
        <v>689.5833333</v>
      </c>
    </row>
    <row r="216">
      <c r="A216" s="1">
        <v>214.0</v>
      </c>
      <c r="B216" s="1" t="s">
        <v>219</v>
      </c>
      <c r="C216" s="1">
        <v>818147.291666666</v>
      </c>
      <c r="D216" s="1">
        <v>818161.041666666</v>
      </c>
      <c r="E216" s="3">
        <f t="shared" si="1"/>
        <v>13.75</v>
      </c>
      <c r="F216" s="3">
        <f t="shared" si="2"/>
        <v>3969.375</v>
      </c>
    </row>
    <row r="217">
      <c r="A217" s="1">
        <v>215.0</v>
      </c>
      <c r="B217" s="1" t="s">
        <v>220</v>
      </c>
      <c r="C217" s="1">
        <v>824167.291666666</v>
      </c>
      <c r="D217" s="1">
        <v>824203.125</v>
      </c>
      <c r="E217" s="3">
        <f t="shared" si="1"/>
        <v>35.83333333</v>
      </c>
      <c r="F217" s="3">
        <f t="shared" si="2"/>
        <v>6006.25</v>
      </c>
    </row>
    <row r="218">
      <c r="A218" s="1">
        <v>216.0</v>
      </c>
      <c r="B218" s="1" t="s">
        <v>221</v>
      </c>
      <c r="C218" s="1">
        <v>824584.375</v>
      </c>
      <c r="D218" s="1">
        <v>824604.791666666</v>
      </c>
      <c r="E218" s="3">
        <f t="shared" si="1"/>
        <v>20.41666667</v>
      </c>
      <c r="F218" s="3">
        <f t="shared" si="2"/>
        <v>381.25</v>
      </c>
    </row>
    <row r="219">
      <c r="A219" s="1">
        <v>217.0</v>
      </c>
      <c r="B219" s="1" t="s">
        <v>222</v>
      </c>
      <c r="C219" s="1">
        <v>825128.75</v>
      </c>
      <c r="D219" s="1">
        <v>825191.875</v>
      </c>
      <c r="E219" s="3">
        <f t="shared" si="1"/>
        <v>63.125</v>
      </c>
      <c r="F219" s="3">
        <f t="shared" si="2"/>
        <v>523.9583333</v>
      </c>
    </row>
    <row r="220">
      <c r="A220" s="1">
        <v>218.0</v>
      </c>
      <c r="B220" s="1" t="s">
        <v>223</v>
      </c>
      <c r="C220" s="1">
        <v>825204.166666666</v>
      </c>
      <c r="D220" s="1">
        <v>825255.625</v>
      </c>
      <c r="E220" s="3">
        <f t="shared" si="1"/>
        <v>51.45833333</v>
      </c>
      <c r="F220" s="3">
        <f t="shared" si="2"/>
        <v>12.29166667</v>
      </c>
    </row>
    <row r="221">
      <c r="A221" s="1">
        <v>219.0</v>
      </c>
      <c r="B221" s="1" t="s">
        <v>224</v>
      </c>
      <c r="C221" s="1">
        <v>825274.166666666</v>
      </c>
      <c r="D221" s="1">
        <v>825297.708333333</v>
      </c>
      <c r="E221" s="3">
        <f t="shared" si="1"/>
        <v>23.54166667</v>
      </c>
      <c r="F221" s="3">
        <f t="shared" si="2"/>
        <v>18.54166667</v>
      </c>
    </row>
    <row r="222">
      <c r="A222" s="1">
        <v>220.0</v>
      </c>
      <c r="B222" s="1" t="s">
        <v>225</v>
      </c>
      <c r="C222" s="1">
        <v>825324.791666666</v>
      </c>
      <c r="D222" s="1">
        <v>825353.958333333</v>
      </c>
      <c r="E222" s="3">
        <f t="shared" si="1"/>
        <v>29.16666667</v>
      </c>
      <c r="F222" s="3">
        <f t="shared" si="2"/>
        <v>27.08333333</v>
      </c>
    </row>
    <row r="223">
      <c r="A223" s="1">
        <v>221.0</v>
      </c>
      <c r="B223" s="1" t="s">
        <v>226</v>
      </c>
      <c r="C223" s="1">
        <v>825382.916666666</v>
      </c>
      <c r="D223" s="1">
        <v>825416.25</v>
      </c>
      <c r="E223" s="3">
        <f t="shared" si="1"/>
        <v>33.33333333</v>
      </c>
      <c r="F223" s="3">
        <f t="shared" si="2"/>
        <v>28.95833333</v>
      </c>
    </row>
    <row r="224">
      <c r="A224" s="1">
        <v>222.0</v>
      </c>
      <c r="B224" s="1" t="s">
        <v>227</v>
      </c>
      <c r="C224" s="1">
        <v>825431.458333333</v>
      </c>
      <c r="D224" s="1">
        <v>825475.625</v>
      </c>
      <c r="E224" s="3">
        <f t="shared" si="1"/>
        <v>44.16666667</v>
      </c>
      <c r="F224" s="3">
        <f t="shared" si="2"/>
        <v>15.20833333</v>
      </c>
    </row>
    <row r="225">
      <c r="A225" s="1">
        <v>223.0</v>
      </c>
      <c r="B225" s="1" t="s">
        <v>228</v>
      </c>
      <c r="C225" s="1">
        <v>825486.25</v>
      </c>
      <c r="D225" s="1">
        <v>825530.0</v>
      </c>
      <c r="E225" s="3">
        <f t="shared" si="1"/>
        <v>43.75</v>
      </c>
      <c r="F225" s="3">
        <f t="shared" si="2"/>
        <v>10.625</v>
      </c>
    </row>
    <row r="226">
      <c r="A226" s="1">
        <v>224.0</v>
      </c>
      <c r="B226" s="1" t="s">
        <v>229</v>
      </c>
      <c r="C226" s="1">
        <v>825577.5</v>
      </c>
      <c r="D226" s="1">
        <v>825614.583333333</v>
      </c>
      <c r="E226" s="3">
        <f t="shared" si="1"/>
        <v>37.08333333</v>
      </c>
      <c r="F226" s="3">
        <f t="shared" si="2"/>
        <v>47.5</v>
      </c>
    </row>
    <row r="227">
      <c r="A227" s="1">
        <v>225.0</v>
      </c>
      <c r="B227" s="1" t="s">
        <v>230</v>
      </c>
      <c r="C227" s="1">
        <v>825730.625</v>
      </c>
      <c r="D227" s="1">
        <v>825758.333333333</v>
      </c>
      <c r="E227" s="3">
        <f t="shared" si="1"/>
        <v>27.70833333</v>
      </c>
      <c r="F227" s="3">
        <f t="shared" si="2"/>
        <v>116.0416667</v>
      </c>
    </row>
    <row r="228">
      <c r="A228" s="1">
        <v>226.0</v>
      </c>
      <c r="B228" s="1" t="s">
        <v>231</v>
      </c>
      <c r="C228" s="1">
        <v>825867.083333333</v>
      </c>
      <c r="D228" s="1">
        <v>825898.333333333</v>
      </c>
      <c r="E228" s="3">
        <f t="shared" si="1"/>
        <v>31.25</v>
      </c>
      <c r="F228" s="3">
        <f t="shared" si="2"/>
        <v>108.75</v>
      </c>
    </row>
    <row r="229">
      <c r="A229" s="1">
        <v>227.0</v>
      </c>
      <c r="B229" s="1" t="s">
        <v>232</v>
      </c>
      <c r="C229" s="1">
        <v>826536.25</v>
      </c>
      <c r="D229" s="1">
        <v>826559.166666666</v>
      </c>
      <c r="E229" s="3">
        <f t="shared" si="1"/>
        <v>22.91666667</v>
      </c>
      <c r="F229" s="3">
        <f t="shared" si="2"/>
        <v>637.9166667</v>
      </c>
    </row>
    <row r="230">
      <c r="A230" s="1">
        <v>228.0</v>
      </c>
      <c r="B230" s="1" t="s">
        <v>233</v>
      </c>
      <c r="C230" s="1">
        <v>827316.875</v>
      </c>
      <c r="D230" s="1">
        <v>827356.666666666</v>
      </c>
      <c r="E230" s="3">
        <f t="shared" si="1"/>
        <v>39.79166667</v>
      </c>
      <c r="F230" s="3">
        <f t="shared" si="2"/>
        <v>757.7083333</v>
      </c>
    </row>
    <row r="231">
      <c r="A231" s="1">
        <v>229.0</v>
      </c>
      <c r="B231" s="1" t="s">
        <v>234</v>
      </c>
      <c r="C231" s="1">
        <v>832765.416666666</v>
      </c>
      <c r="D231" s="1">
        <v>832829.583333333</v>
      </c>
      <c r="E231" s="3">
        <f t="shared" si="1"/>
        <v>64.16666667</v>
      </c>
      <c r="F231" s="3">
        <f t="shared" si="2"/>
        <v>5408.75</v>
      </c>
    </row>
    <row r="232">
      <c r="A232" s="1">
        <v>230.0</v>
      </c>
      <c r="B232" s="1" t="s">
        <v>235</v>
      </c>
      <c r="C232" s="1">
        <v>836183.333333333</v>
      </c>
      <c r="D232" s="1">
        <v>836301.25</v>
      </c>
      <c r="E232" s="3">
        <f t="shared" si="1"/>
        <v>117.9166667</v>
      </c>
      <c r="F232" s="3">
        <f t="shared" si="2"/>
        <v>3353.75</v>
      </c>
    </row>
    <row r="233">
      <c r="A233" s="1">
        <v>231.0</v>
      </c>
      <c r="B233" s="1" t="s">
        <v>236</v>
      </c>
      <c r="C233" s="1">
        <v>836311.666666666</v>
      </c>
      <c r="D233" s="1">
        <v>836335.0</v>
      </c>
      <c r="E233" s="3">
        <f t="shared" si="1"/>
        <v>23.33333333</v>
      </c>
      <c r="F233" s="3">
        <f t="shared" si="2"/>
        <v>10.41666667</v>
      </c>
    </row>
    <row r="234">
      <c r="A234" s="1">
        <v>232.0</v>
      </c>
      <c r="B234" s="1" t="s">
        <v>237</v>
      </c>
      <c r="C234" s="1">
        <v>836368.75</v>
      </c>
      <c r="D234" s="1">
        <v>836406.25</v>
      </c>
      <c r="E234" s="3">
        <f t="shared" si="1"/>
        <v>37.5</v>
      </c>
      <c r="F234" s="3">
        <f t="shared" si="2"/>
        <v>33.75</v>
      </c>
    </row>
    <row r="235">
      <c r="A235" s="1">
        <v>233.0</v>
      </c>
      <c r="B235" s="1" t="s">
        <v>238</v>
      </c>
      <c r="C235" s="1">
        <v>849132.291666666</v>
      </c>
      <c r="D235" s="1">
        <v>849235.833333333</v>
      </c>
      <c r="E235" s="3">
        <f t="shared" si="1"/>
        <v>103.5416667</v>
      </c>
      <c r="F235" s="3">
        <f t="shared" si="2"/>
        <v>12726.04167</v>
      </c>
    </row>
    <row r="236">
      <c r="A236" s="1">
        <v>234.0</v>
      </c>
      <c r="B236" s="1" t="s">
        <v>239</v>
      </c>
      <c r="C236" s="1">
        <v>849329.791666666</v>
      </c>
      <c r="D236" s="1">
        <v>849450.0</v>
      </c>
      <c r="E236" s="3">
        <f t="shared" si="1"/>
        <v>120.2083333</v>
      </c>
      <c r="F236" s="3">
        <f t="shared" si="2"/>
        <v>93.95833333</v>
      </c>
    </row>
    <row r="237">
      <c r="A237" s="1">
        <v>235.0</v>
      </c>
      <c r="B237" s="1" t="s">
        <v>240</v>
      </c>
      <c r="C237" s="1">
        <v>853711.666666666</v>
      </c>
      <c r="D237" s="1">
        <v>853747.291666666</v>
      </c>
      <c r="E237" s="3">
        <f t="shared" si="1"/>
        <v>35.625</v>
      </c>
      <c r="F237" s="3">
        <f t="shared" si="2"/>
        <v>4261.666667</v>
      </c>
    </row>
    <row r="238">
      <c r="A238" s="1">
        <v>236.0</v>
      </c>
      <c r="B238" s="1" t="s">
        <v>241</v>
      </c>
      <c r="C238" s="1">
        <v>868488.333333333</v>
      </c>
      <c r="D238" s="1">
        <v>868555.0</v>
      </c>
      <c r="E238" s="3">
        <f t="shared" si="1"/>
        <v>66.66666667</v>
      </c>
      <c r="F238" s="3">
        <f t="shared" si="2"/>
        <v>14741.04167</v>
      </c>
    </row>
    <row r="239">
      <c r="A239" s="1">
        <v>237.0</v>
      </c>
      <c r="B239" s="1" t="s">
        <v>242</v>
      </c>
      <c r="C239" s="1">
        <v>868713.333333333</v>
      </c>
      <c r="D239" s="1">
        <v>868771.25</v>
      </c>
      <c r="E239" s="3">
        <f t="shared" si="1"/>
        <v>57.91666667</v>
      </c>
      <c r="F239" s="3">
        <f t="shared" si="2"/>
        <v>158.3333333</v>
      </c>
    </row>
    <row r="240">
      <c r="A240" s="1">
        <v>238.0</v>
      </c>
      <c r="B240" s="1" t="s">
        <v>243</v>
      </c>
      <c r="C240" s="1">
        <v>888894.583333333</v>
      </c>
      <c r="D240" s="1">
        <v>888980.416666666</v>
      </c>
      <c r="E240" s="3">
        <f t="shared" si="1"/>
        <v>85.83333333</v>
      </c>
      <c r="F240" s="3">
        <f t="shared" si="2"/>
        <v>20123.33333</v>
      </c>
    </row>
    <row r="241">
      <c r="A241" s="1">
        <v>239.0</v>
      </c>
      <c r="B241" s="1" t="s">
        <v>244</v>
      </c>
      <c r="C241" s="1">
        <v>890076.458333333</v>
      </c>
      <c r="D241" s="1">
        <v>890090.833333333</v>
      </c>
      <c r="E241" s="3">
        <f t="shared" si="1"/>
        <v>14.375</v>
      </c>
      <c r="F241" s="3">
        <f t="shared" si="2"/>
        <v>1096.041667</v>
      </c>
    </row>
    <row r="242">
      <c r="A242" s="1">
        <v>240.0</v>
      </c>
      <c r="B242" s="1" t="s">
        <v>245</v>
      </c>
      <c r="C242" s="1">
        <v>890267.708333333</v>
      </c>
      <c r="D242" s="1">
        <v>890285.416666666</v>
      </c>
      <c r="E242" s="3">
        <f t="shared" si="1"/>
        <v>17.70833333</v>
      </c>
      <c r="F242" s="3">
        <f t="shared" si="2"/>
        <v>176.875</v>
      </c>
    </row>
    <row r="243">
      <c r="A243" s="1">
        <v>241.0</v>
      </c>
      <c r="B243" s="1" t="s">
        <v>246</v>
      </c>
      <c r="C243" s="1">
        <v>895021.25</v>
      </c>
      <c r="D243" s="1">
        <v>895048.958333333</v>
      </c>
      <c r="E243" s="3">
        <f t="shared" si="1"/>
        <v>27.70833333</v>
      </c>
      <c r="F243" s="3">
        <f t="shared" si="2"/>
        <v>4735.833333</v>
      </c>
    </row>
    <row r="244">
      <c r="A244" s="1">
        <v>242.0</v>
      </c>
      <c r="B244" s="1" t="s">
        <v>247</v>
      </c>
      <c r="C244" s="1">
        <v>898666.041666666</v>
      </c>
      <c r="D244" s="1">
        <v>898718.333333333</v>
      </c>
      <c r="E244" s="3">
        <f t="shared" si="1"/>
        <v>52.29166667</v>
      </c>
      <c r="F244" s="3">
        <f t="shared" si="2"/>
        <v>3617.083333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1792.70833333333</v>
      </c>
      <c r="D2" s="1">
        <v>1876.04166666666</v>
      </c>
      <c r="E2" s="3">
        <f t="shared" ref="E2:E170" si="1">D2-C2</f>
        <v>83.33333333</v>
      </c>
    </row>
    <row r="3">
      <c r="A3" s="1">
        <v>1.0</v>
      </c>
      <c r="B3" s="1" t="s">
        <v>6</v>
      </c>
      <c r="C3" s="1">
        <v>6525.0</v>
      </c>
      <c r="D3" s="1">
        <v>6549.16666666666</v>
      </c>
      <c r="E3" s="3">
        <f t="shared" si="1"/>
        <v>24.16666667</v>
      </c>
      <c r="F3" s="3">
        <f t="shared" ref="F3:F170" si="2">C3-D2</f>
        <v>4648.958333</v>
      </c>
    </row>
    <row r="4">
      <c r="A4" s="1">
        <v>2.0</v>
      </c>
      <c r="B4" s="1" t="s">
        <v>7</v>
      </c>
      <c r="C4" s="1">
        <v>6583.75</v>
      </c>
      <c r="D4" s="1">
        <v>6629.79166666666</v>
      </c>
      <c r="E4" s="3">
        <f t="shared" si="1"/>
        <v>46.04166667</v>
      </c>
      <c r="F4" s="3">
        <f t="shared" si="2"/>
        <v>34.58333333</v>
      </c>
    </row>
    <row r="5">
      <c r="A5" s="1">
        <v>3.0</v>
      </c>
      <c r="B5" s="1" t="s">
        <v>8</v>
      </c>
      <c r="C5" s="1">
        <v>27411.25</v>
      </c>
      <c r="D5" s="1">
        <v>27469.5833333333</v>
      </c>
      <c r="E5" s="3">
        <f t="shared" si="1"/>
        <v>58.33333333</v>
      </c>
      <c r="F5" s="3">
        <f t="shared" si="2"/>
        <v>20781.45833</v>
      </c>
    </row>
    <row r="6">
      <c r="A6" s="1">
        <v>4.0</v>
      </c>
      <c r="B6" s="1" t="s">
        <v>9</v>
      </c>
      <c r="C6" s="1">
        <v>87218.3333333333</v>
      </c>
      <c r="D6" s="1">
        <v>87258.75</v>
      </c>
      <c r="E6" s="3">
        <f t="shared" si="1"/>
        <v>40.41666667</v>
      </c>
      <c r="F6" s="3">
        <f t="shared" si="2"/>
        <v>59748.75</v>
      </c>
    </row>
    <row r="7">
      <c r="A7" s="1">
        <v>5.0</v>
      </c>
      <c r="B7" s="1" t="s">
        <v>10</v>
      </c>
      <c r="C7" s="1">
        <v>87306.4583333333</v>
      </c>
      <c r="D7" s="1">
        <v>87356.0416666666</v>
      </c>
      <c r="E7" s="3">
        <f t="shared" si="1"/>
        <v>49.58333333</v>
      </c>
      <c r="F7" s="3">
        <f t="shared" si="2"/>
        <v>47.70833333</v>
      </c>
    </row>
    <row r="8">
      <c r="A8" s="1">
        <v>6.0</v>
      </c>
      <c r="B8" s="1" t="s">
        <v>11</v>
      </c>
      <c r="C8" s="1">
        <v>91295.0</v>
      </c>
      <c r="D8" s="1">
        <v>91331.4583333333</v>
      </c>
      <c r="E8" s="3">
        <f t="shared" si="1"/>
        <v>36.45833333</v>
      </c>
      <c r="F8" s="3">
        <f t="shared" si="2"/>
        <v>3938.958333</v>
      </c>
    </row>
    <row r="9">
      <c r="A9" s="1">
        <v>7.0</v>
      </c>
      <c r="B9" s="1" t="s">
        <v>12</v>
      </c>
      <c r="C9" s="1">
        <v>91700.0</v>
      </c>
      <c r="D9" s="1">
        <v>91735.8333333333</v>
      </c>
      <c r="E9" s="3">
        <f t="shared" si="1"/>
        <v>35.83333333</v>
      </c>
      <c r="F9" s="3">
        <f t="shared" si="2"/>
        <v>368.5416667</v>
      </c>
    </row>
    <row r="10">
      <c r="A10" s="1">
        <v>8.0</v>
      </c>
      <c r="B10" s="1" t="s">
        <v>13</v>
      </c>
      <c r="C10" s="1">
        <v>99092.7083333333</v>
      </c>
      <c r="D10" s="1">
        <v>99136.25</v>
      </c>
      <c r="E10" s="3">
        <f t="shared" si="1"/>
        <v>43.54166667</v>
      </c>
      <c r="F10" s="3">
        <f t="shared" si="2"/>
        <v>7356.875</v>
      </c>
    </row>
    <row r="11">
      <c r="A11" s="1">
        <v>9.0</v>
      </c>
      <c r="B11" s="1" t="s">
        <v>14</v>
      </c>
      <c r="C11" s="1">
        <v>99184.7916666666</v>
      </c>
      <c r="D11" s="1">
        <v>99221.0416666666</v>
      </c>
      <c r="E11" s="3">
        <f t="shared" si="1"/>
        <v>36.25</v>
      </c>
      <c r="F11" s="3">
        <f t="shared" si="2"/>
        <v>48.54166667</v>
      </c>
    </row>
    <row r="12">
      <c r="A12" s="1">
        <v>10.0</v>
      </c>
      <c r="B12" s="1" t="s">
        <v>15</v>
      </c>
      <c r="C12" s="1">
        <v>100412.708333333</v>
      </c>
      <c r="D12" s="1">
        <v>100470.416666666</v>
      </c>
      <c r="E12" s="3">
        <f t="shared" si="1"/>
        <v>57.70833333</v>
      </c>
      <c r="F12" s="3">
        <f t="shared" si="2"/>
        <v>1191.666667</v>
      </c>
    </row>
    <row r="13">
      <c r="A13" s="1">
        <v>11.0</v>
      </c>
      <c r="B13" s="1" t="s">
        <v>16</v>
      </c>
      <c r="C13" s="1">
        <v>100753.958333333</v>
      </c>
      <c r="D13" s="1">
        <v>100778.75</v>
      </c>
      <c r="E13" s="3">
        <f t="shared" si="1"/>
        <v>24.79166667</v>
      </c>
      <c r="F13" s="3">
        <f t="shared" si="2"/>
        <v>283.5416667</v>
      </c>
    </row>
    <row r="14">
      <c r="A14" s="1">
        <v>12.0</v>
      </c>
      <c r="B14" s="1" t="s">
        <v>17</v>
      </c>
      <c r="C14" s="1">
        <v>103130.625</v>
      </c>
      <c r="D14" s="1">
        <v>103191.25</v>
      </c>
      <c r="E14" s="3">
        <f t="shared" si="1"/>
        <v>60.625</v>
      </c>
      <c r="F14" s="3">
        <f t="shared" si="2"/>
        <v>2351.875</v>
      </c>
    </row>
    <row r="15">
      <c r="A15" s="1">
        <v>13.0</v>
      </c>
      <c r="B15" s="1" t="s">
        <v>18</v>
      </c>
      <c r="C15" s="1">
        <v>123345.625</v>
      </c>
      <c r="D15" s="1">
        <v>123377.5</v>
      </c>
      <c r="E15" s="3">
        <f t="shared" si="1"/>
        <v>31.875</v>
      </c>
      <c r="F15" s="3">
        <f t="shared" si="2"/>
        <v>20154.375</v>
      </c>
    </row>
    <row r="16">
      <c r="A16" s="1">
        <v>14.0</v>
      </c>
      <c r="B16" s="1" t="s">
        <v>19</v>
      </c>
      <c r="C16" s="1">
        <v>150808.333333333</v>
      </c>
      <c r="D16" s="1">
        <v>150899.375</v>
      </c>
      <c r="E16" s="3">
        <f t="shared" si="1"/>
        <v>91.04166667</v>
      </c>
      <c r="F16" s="3">
        <f t="shared" si="2"/>
        <v>27430.83333</v>
      </c>
    </row>
    <row r="17">
      <c r="A17" s="1">
        <v>15.0</v>
      </c>
      <c r="B17" s="1" t="s">
        <v>20</v>
      </c>
      <c r="C17" s="1">
        <v>154465.208333333</v>
      </c>
      <c r="D17" s="1">
        <v>154527.083333333</v>
      </c>
      <c r="E17" s="3">
        <f t="shared" si="1"/>
        <v>61.875</v>
      </c>
      <c r="F17" s="3">
        <f t="shared" si="2"/>
        <v>3565.833333</v>
      </c>
    </row>
    <row r="18">
      <c r="A18" s="1">
        <v>16.0</v>
      </c>
      <c r="B18" s="1" t="s">
        <v>21</v>
      </c>
      <c r="C18" s="1">
        <v>164598.125</v>
      </c>
      <c r="D18" s="1">
        <v>164638.958333333</v>
      </c>
      <c r="E18" s="3">
        <f t="shared" si="1"/>
        <v>40.83333333</v>
      </c>
      <c r="F18" s="3">
        <f t="shared" si="2"/>
        <v>10071.04167</v>
      </c>
    </row>
    <row r="19">
      <c r="A19" s="1">
        <v>17.0</v>
      </c>
      <c r="B19" s="1" t="s">
        <v>22</v>
      </c>
      <c r="C19" s="1">
        <v>183255.0</v>
      </c>
      <c r="D19" s="1">
        <v>183278.75</v>
      </c>
      <c r="E19" s="3">
        <f t="shared" si="1"/>
        <v>23.75</v>
      </c>
      <c r="F19" s="3">
        <f t="shared" si="2"/>
        <v>18616.04167</v>
      </c>
    </row>
    <row r="20">
      <c r="A20" s="1">
        <v>18.0</v>
      </c>
      <c r="B20" s="1" t="s">
        <v>23</v>
      </c>
      <c r="C20" s="1">
        <v>198771.25</v>
      </c>
      <c r="D20" s="1">
        <v>198811.666666666</v>
      </c>
      <c r="E20" s="3">
        <f t="shared" si="1"/>
        <v>40.41666667</v>
      </c>
      <c r="F20" s="3">
        <f t="shared" si="2"/>
        <v>15492.5</v>
      </c>
    </row>
    <row r="21">
      <c r="A21" s="1">
        <v>19.0</v>
      </c>
      <c r="B21" s="1" t="s">
        <v>24</v>
      </c>
      <c r="C21" s="1">
        <v>211486.25</v>
      </c>
      <c r="D21" s="1">
        <v>211526.25</v>
      </c>
      <c r="E21" s="3">
        <f t="shared" si="1"/>
        <v>40</v>
      </c>
      <c r="F21" s="3">
        <f t="shared" si="2"/>
        <v>12674.58333</v>
      </c>
    </row>
    <row r="22">
      <c r="A22" s="1">
        <v>20.0</v>
      </c>
      <c r="B22" s="1" t="s">
        <v>25</v>
      </c>
      <c r="C22" s="1">
        <v>231967.291666666</v>
      </c>
      <c r="D22" s="1">
        <v>232002.708333333</v>
      </c>
      <c r="E22" s="3">
        <f t="shared" si="1"/>
        <v>35.41666667</v>
      </c>
      <c r="F22" s="3">
        <f t="shared" si="2"/>
        <v>20441.04167</v>
      </c>
    </row>
    <row r="23">
      <c r="A23" s="1">
        <v>21.0</v>
      </c>
      <c r="B23" s="1" t="s">
        <v>26</v>
      </c>
      <c r="C23" s="1">
        <v>233328.333333333</v>
      </c>
      <c r="D23" s="1">
        <v>233389.375</v>
      </c>
      <c r="E23" s="3">
        <f t="shared" si="1"/>
        <v>61.04166667</v>
      </c>
      <c r="F23" s="3">
        <f t="shared" si="2"/>
        <v>1325.625</v>
      </c>
    </row>
    <row r="24">
      <c r="A24" s="1">
        <v>22.0</v>
      </c>
      <c r="B24" s="1" t="s">
        <v>27</v>
      </c>
      <c r="C24" s="1">
        <v>238910.208333333</v>
      </c>
      <c r="D24" s="1">
        <v>238947.708333333</v>
      </c>
      <c r="E24" s="3">
        <f t="shared" si="1"/>
        <v>37.5</v>
      </c>
      <c r="F24" s="3">
        <f t="shared" si="2"/>
        <v>5520.833333</v>
      </c>
    </row>
    <row r="25">
      <c r="A25" s="1">
        <v>23.0</v>
      </c>
      <c r="B25" s="1" t="s">
        <v>28</v>
      </c>
      <c r="C25" s="1">
        <v>256098.125</v>
      </c>
      <c r="D25" s="1">
        <v>256155.416666666</v>
      </c>
      <c r="E25" s="3">
        <f t="shared" si="1"/>
        <v>57.29166667</v>
      </c>
      <c r="F25" s="3">
        <f t="shared" si="2"/>
        <v>17150.41667</v>
      </c>
    </row>
    <row r="26">
      <c r="A26" s="1">
        <v>24.0</v>
      </c>
      <c r="B26" s="1" t="s">
        <v>29</v>
      </c>
      <c r="C26" s="1">
        <v>261510.416666666</v>
      </c>
      <c r="D26" s="1">
        <v>261575.833333333</v>
      </c>
      <c r="E26" s="3">
        <f t="shared" si="1"/>
        <v>65.41666667</v>
      </c>
      <c r="F26" s="3">
        <f t="shared" si="2"/>
        <v>5355</v>
      </c>
    </row>
    <row r="27">
      <c r="A27" s="1">
        <v>25.0</v>
      </c>
      <c r="B27" s="1" t="s">
        <v>30</v>
      </c>
      <c r="C27" s="1">
        <v>316290.625</v>
      </c>
      <c r="D27" s="1">
        <v>316331.25</v>
      </c>
      <c r="E27" s="3">
        <f t="shared" si="1"/>
        <v>40.625</v>
      </c>
      <c r="F27" s="3">
        <f t="shared" si="2"/>
        <v>54714.79167</v>
      </c>
    </row>
    <row r="28">
      <c r="A28" s="1">
        <v>26.0</v>
      </c>
      <c r="B28" s="1" t="s">
        <v>31</v>
      </c>
      <c r="C28" s="1">
        <v>322675.625</v>
      </c>
      <c r="D28" s="1">
        <v>322707.916666666</v>
      </c>
      <c r="E28" s="3">
        <f t="shared" si="1"/>
        <v>32.29166667</v>
      </c>
      <c r="F28" s="3">
        <f t="shared" si="2"/>
        <v>6344.375</v>
      </c>
    </row>
    <row r="29">
      <c r="A29" s="1">
        <v>27.0</v>
      </c>
      <c r="B29" s="1" t="s">
        <v>32</v>
      </c>
      <c r="C29" s="1">
        <v>322726.25</v>
      </c>
      <c r="D29" s="1">
        <v>322777.916666666</v>
      </c>
      <c r="E29" s="3">
        <f t="shared" si="1"/>
        <v>51.66666667</v>
      </c>
      <c r="F29" s="3">
        <f t="shared" si="2"/>
        <v>18.33333333</v>
      </c>
    </row>
    <row r="30">
      <c r="A30" s="1">
        <v>28.0</v>
      </c>
      <c r="B30" s="1" t="s">
        <v>33</v>
      </c>
      <c r="C30" s="1">
        <v>322844.375</v>
      </c>
      <c r="D30" s="1">
        <v>322872.708333333</v>
      </c>
      <c r="E30" s="3">
        <f t="shared" si="1"/>
        <v>28.33333333</v>
      </c>
      <c r="F30" s="3">
        <f t="shared" si="2"/>
        <v>66.45833333</v>
      </c>
    </row>
    <row r="31">
      <c r="A31" s="1">
        <v>29.0</v>
      </c>
      <c r="B31" s="1" t="s">
        <v>34</v>
      </c>
      <c r="C31" s="1">
        <v>324762.083333333</v>
      </c>
      <c r="D31" s="1">
        <v>324812.083333333</v>
      </c>
      <c r="E31" s="3">
        <f t="shared" si="1"/>
        <v>50</v>
      </c>
      <c r="F31" s="3">
        <f t="shared" si="2"/>
        <v>1889.375</v>
      </c>
    </row>
    <row r="32">
      <c r="A32" s="1">
        <v>30.0</v>
      </c>
      <c r="B32" s="1" t="s">
        <v>35</v>
      </c>
      <c r="C32" s="1">
        <v>324825.416666666</v>
      </c>
      <c r="D32" s="1">
        <v>324901.25</v>
      </c>
      <c r="E32" s="3">
        <f t="shared" si="1"/>
        <v>75.83333333</v>
      </c>
      <c r="F32" s="3">
        <f t="shared" si="2"/>
        <v>13.33333333</v>
      </c>
    </row>
    <row r="33">
      <c r="A33" s="1">
        <v>31.0</v>
      </c>
      <c r="B33" s="1" t="s">
        <v>36</v>
      </c>
      <c r="C33" s="1">
        <v>331770.416666666</v>
      </c>
      <c r="D33" s="1">
        <v>331798.541666666</v>
      </c>
      <c r="E33" s="3">
        <f t="shared" si="1"/>
        <v>28.125</v>
      </c>
      <c r="F33" s="3">
        <f t="shared" si="2"/>
        <v>6869.166667</v>
      </c>
    </row>
    <row r="34">
      <c r="A34" s="1">
        <v>32.0</v>
      </c>
      <c r="B34" s="1" t="s">
        <v>37</v>
      </c>
      <c r="C34" s="1">
        <v>332913.958333333</v>
      </c>
      <c r="D34" s="1">
        <v>332961.25</v>
      </c>
      <c r="E34" s="3">
        <f t="shared" si="1"/>
        <v>47.29166667</v>
      </c>
      <c r="F34" s="3">
        <f t="shared" si="2"/>
        <v>1115.416667</v>
      </c>
    </row>
    <row r="35">
      <c r="A35" s="1">
        <v>33.0</v>
      </c>
      <c r="B35" s="1" t="s">
        <v>38</v>
      </c>
      <c r="C35" s="1">
        <v>333898.541666666</v>
      </c>
      <c r="D35" s="1">
        <v>333960.0</v>
      </c>
      <c r="E35" s="3">
        <f t="shared" si="1"/>
        <v>61.45833333</v>
      </c>
      <c r="F35" s="3">
        <f t="shared" si="2"/>
        <v>937.2916667</v>
      </c>
    </row>
    <row r="36">
      <c r="A36" s="1">
        <v>34.0</v>
      </c>
      <c r="B36" s="1" t="s">
        <v>39</v>
      </c>
      <c r="C36" s="1">
        <v>337556.041666666</v>
      </c>
      <c r="D36" s="1">
        <v>337594.375</v>
      </c>
      <c r="E36" s="3">
        <f t="shared" si="1"/>
        <v>38.33333333</v>
      </c>
      <c r="F36" s="3">
        <f t="shared" si="2"/>
        <v>3596.041667</v>
      </c>
    </row>
    <row r="37">
      <c r="A37" s="1">
        <v>35.0</v>
      </c>
      <c r="B37" s="1" t="s">
        <v>40</v>
      </c>
      <c r="C37" s="1">
        <v>337802.5</v>
      </c>
      <c r="D37" s="1">
        <v>337881.458333333</v>
      </c>
      <c r="E37" s="3">
        <f t="shared" si="1"/>
        <v>78.95833333</v>
      </c>
      <c r="F37" s="3">
        <f t="shared" si="2"/>
        <v>208.125</v>
      </c>
    </row>
    <row r="38">
      <c r="A38" s="1">
        <v>36.0</v>
      </c>
      <c r="B38" s="1" t="s">
        <v>41</v>
      </c>
      <c r="C38" s="1">
        <v>342732.5</v>
      </c>
      <c r="D38" s="1">
        <v>342762.291666666</v>
      </c>
      <c r="E38" s="3">
        <f t="shared" si="1"/>
        <v>29.79166667</v>
      </c>
      <c r="F38" s="3">
        <f t="shared" si="2"/>
        <v>4851.041667</v>
      </c>
    </row>
    <row r="39">
      <c r="A39" s="1">
        <v>37.0</v>
      </c>
      <c r="B39" s="1" t="s">
        <v>42</v>
      </c>
      <c r="C39" s="1">
        <v>343052.083333333</v>
      </c>
      <c r="D39" s="1">
        <v>343105.625</v>
      </c>
      <c r="E39" s="3">
        <f t="shared" si="1"/>
        <v>53.54166667</v>
      </c>
      <c r="F39" s="3">
        <f t="shared" si="2"/>
        <v>289.7916667</v>
      </c>
    </row>
    <row r="40">
      <c r="A40" s="1">
        <v>38.0</v>
      </c>
      <c r="B40" s="1" t="s">
        <v>43</v>
      </c>
      <c r="C40" s="1">
        <v>347213.541666666</v>
      </c>
      <c r="D40" s="1">
        <v>347239.166666666</v>
      </c>
      <c r="E40" s="3">
        <f t="shared" si="1"/>
        <v>25.625</v>
      </c>
      <c r="F40" s="3">
        <f t="shared" si="2"/>
        <v>4107.916667</v>
      </c>
    </row>
    <row r="41">
      <c r="A41" s="1">
        <v>39.0</v>
      </c>
      <c r="B41" s="1" t="s">
        <v>44</v>
      </c>
      <c r="C41" s="1">
        <v>347897.5</v>
      </c>
      <c r="D41" s="1">
        <v>347928.75</v>
      </c>
      <c r="E41" s="3">
        <f t="shared" si="1"/>
        <v>31.25</v>
      </c>
      <c r="F41" s="3">
        <f t="shared" si="2"/>
        <v>658.3333333</v>
      </c>
    </row>
    <row r="42">
      <c r="A42" s="1">
        <v>40.0</v>
      </c>
      <c r="B42" s="1" t="s">
        <v>45</v>
      </c>
      <c r="C42" s="1">
        <v>363903.333333333</v>
      </c>
      <c r="D42" s="1">
        <v>363948.125</v>
      </c>
      <c r="E42" s="3">
        <f t="shared" si="1"/>
        <v>44.79166667</v>
      </c>
      <c r="F42" s="3">
        <f t="shared" si="2"/>
        <v>15974.58333</v>
      </c>
    </row>
    <row r="43">
      <c r="A43" s="1">
        <v>41.0</v>
      </c>
      <c r="B43" s="1" t="s">
        <v>46</v>
      </c>
      <c r="C43" s="1">
        <v>368047.083333333</v>
      </c>
      <c r="D43" s="1">
        <v>368097.083333333</v>
      </c>
      <c r="E43" s="3">
        <f t="shared" si="1"/>
        <v>50</v>
      </c>
      <c r="F43" s="3">
        <f t="shared" si="2"/>
        <v>4098.958333</v>
      </c>
    </row>
    <row r="44">
      <c r="A44" s="1">
        <v>42.0</v>
      </c>
      <c r="B44" s="1" t="s">
        <v>47</v>
      </c>
      <c r="C44" s="1">
        <v>368190.833333333</v>
      </c>
      <c r="D44" s="1">
        <v>368235.0</v>
      </c>
      <c r="E44" s="3">
        <f t="shared" si="1"/>
        <v>44.16666667</v>
      </c>
      <c r="F44" s="3">
        <f t="shared" si="2"/>
        <v>93.75</v>
      </c>
    </row>
    <row r="45">
      <c r="A45" s="1">
        <v>43.0</v>
      </c>
      <c r="B45" s="1" t="s">
        <v>48</v>
      </c>
      <c r="C45" s="1">
        <v>369788.541666666</v>
      </c>
      <c r="D45" s="1">
        <v>369818.333333333</v>
      </c>
      <c r="E45" s="3">
        <f t="shared" si="1"/>
        <v>29.79166667</v>
      </c>
      <c r="F45" s="3">
        <f t="shared" si="2"/>
        <v>1553.541667</v>
      </c>
    </row>
    <row r="46">
      <c r="A46" s="1">
        <v>44.0</v>
      </c>
      <c r="B46" s="1" t="s">
        <v>49</v>
      </c>
      <c r="C46" s="1">
        <v>375289.791666666</v>
      </c>
      <c r="D46" s="1">
        <v>375322.083333333</v>
      </c>
      <c r="E46" s="3">
        <f t="shared" si="1"/>
        <v>32.29166667</v>
      </c>
      <c r="F46" s="3">
        <f t="shared" si="2"/>
        <v>5471.458333</v>
      </c>
    </row>
    <row r="47">
      <c r="A47" s="1">
        <v>45.0</v>
      </c>
      <c r="B47" s="1" t="s">
        <v>50</v>
      </c>
      <c r="C47" s="1">
        <v>388435.208333333</v>
      </c>
      <c r="D47" s="1">
        <v>388461.875</v>
      </c>
      <c r="E47" s="3">
        <f t="shared" si="1"/>
        <v>26.66666667</v>
      </c>
      <c r="F47" s="3">
        <f t="shared" si="2"/>
        <v>13113.125</v>
      </c>
    </row>
    <row r="48">
      <c r="A48" s="1">
        <v>46.0</v>
      </c>
      <c r="B48" s="1" t="s">
        <v>51</v>
      </c>
      <c r="C48" s="1">
        <v>388906.041666666</v>
      </c>
      <c r="D48" s="1">
        <v>388924.375</v>
      </c>
      <c r="E48" s="3">
        <f t="shared" si="1"/>
        <v>18.33333333</v>
      </c>
      <c r="F48" s="3">
        <f t="shared" si="2"/>
        <v>444.1666667</v>
      </c>
    </row>
    <row r="49">
      <c r="A49" s="1">
        <v>47.0</v>
      </c>
      <c r="B49" s="1" t="s">
        <v>52</v>
      </c>
      <c r="C49" s="1">
        <v>389669.583333333</v>
      </c>
      <c r="D49" s="1">
        <v>389688.958333333</v>
      </c>
      <c r="E49" s="3">
        <f t="shared" si="1"/>
        <v>19.375</v>
      </c>
      <c r="F49" s="3">
        <f t="shared" si="2"/>
        <v>745.2083333</v>
      </c>
    </row>
    <row r="50">
      <c r="A50" s="1">
        <v>48.0</v>
      </c>
      <c r="B50" s="1" t="s">
        <v>53</v>
      </c>
      <c r="C50" s="1">
        <v>412767.5</v>
      </c>
      <c r="D50" s="1">
        <v>412817.291666666</v>
      </c>
      <c r="E50" s="3">
        <f t="shared" si="1"/>
        <v>49.79166667</v>
      </c>
      <c r="F50" s="3">
        <f t="shared" si="2"/>
        <v>23078.54167</v>
      </c>
    </row>
    <row r="51">
      <c r="A51" s="1">
        <v>49.0</v>
      </c>
      <c r="B51" s="1" t="s">
        <v>54</v>
      </c>
      <c r="C51" s="1">
        <v>415122.5</v>
      </c>
      <c r="D51" s="1">
        <v>415156.458333333</v>
      </c>
      <c r="E51" s="3">
        <f t="shared" si="1"/>
        <v>33.95833333</v>
      </c>
      <c r="F51" s="3">
        <f t="shared" si="2"/>
        <v>2305.208333</v>
      </c>
    </row>
    <row r="52">
      <c r="A52" s="1">
        <v>50.0</v>
      </c>
      <c r="B52" s="1" t="s">
        <v>55</v>
      </c>
      <c r="C52" s="1">
        <v>421210.208333333</v>
      </c>
      <c r="D52" s="1">
        <v>421238.541666666</v>
      </c>
      <c r="E52" s="3">
        <f t="shared" si="1"/>
        <v>28.33333333</v>
      </c>
      <c r="F52" s="3">
        <f t="shared" si="2"/>
        <v>6053.75</v>
      </c>
    </row>
    <row r="53">
      <c r="A53" s="1">
        <v>51.0</v>
      </c>
      <c r="B53" s="1" t="s">
        <v>56</v>
      </c>
      <c r="C53" s="1">
        <v>423007.708333333</v>
      </c>
      <c r="D53" s="1">
        <v>423049.166666666</v>
      </c>
      <c r="E53" s="3">
        <f t="shared" si="1"/>
        <v>41.45833333</v>
      </c>
      <c r="F53" s="3">
        <f t="shared" si="2"/>
        <v>1769.166667</v>
      </c>
    </row>
    <row r="54">
      <c r="A54" s="1">
        <v>52.0</v>
      </c>
      <c r="B54" s="1" t="s">
        <v>57</v>
      </c>
      <c r="C54" s="1">
        <v>430158.125</v>
      </c>
      <c r="D54" s="1">
        <v>430212.291666666</v>
      </c>
      <c r="E54" s="3">
        <f t="shared" si="1"/>
        <v>54.16666667</v>
      </c>
      <c r="F54" s="3">
        <f t="shared" si="2"/>
        <v>7108.958333</v>
      </c>
    </row>
    <row r="55">
      <c r="A55" s="1">
        <v>53.0</v>
      </c>
      <c r="B55" s="1" t="s">
        <v>58</v>
      </c>
      <c r="C55" s="1">
        <v>450750.208333333</v>
      </c>
      <c r="D55" s="1">
        <v>450781.25</v>
      </c>
      <c r="E55" s="3">
        <f t="shared" si="1"/>
        <v>31.04166667</v>
      </c>
      <c r="F55" s="3">
        <f t="shared" si="2"/>
        <v>20537.91667</v>
      </c>
    </row>
    <row r="56">
      <c r="A56" s="1">
        <v>54.0</v>
      </c>
      <c r="B56" s="1" t="s">
        <v>59</v>
      </c>
      <c r="C56" s="1">
        <v>453269.166666666</v>
      </c>
      <c r="D56" s="1">
        <v>453297.083333333</v>
      </c>
      <c r="E56" s="3">
        <f t="shared" si="1"/>
        <v>27.91666667</v>
      </c>
      <c r="F56" s="3">
        <f t="shared" si="2"/>
        <v>2487.916667</v>
      </c>
    </row>
    <row r="57">
      <c r="A57" s="1">
        <v>55.0</v>
      </c>
      <c r="B57" s="1" t="s">
        <v>60</v>
      </c>
      <c r="C57" s="1">
        <v>455599.583333333</v>
      </c>
      <c r="D57" s="1">
        <v>455640.416666666</v>
      </c>
      <c r="E57" s="3">
        <f t="shared" si="1"/>
        <v>40.83333333</v>
      </c>
      <c r="F57" s="3">
        <f t="shared" si="2"/>
        <v>2302.5</v>
      </c>
    </row>
    <row r="58">
      <c r="A58" s="1">
        <v>56.0</v>
      </c>
      <c r="B58" s="1" t="s">
        <v>61</v>
      </c>
      <c r="C58" s="1">
        <v>455910.208333333</v>
      </c>
      <c r="D58" s="1">
        <v>455999.791666666</v>
      </c>
      <c r="E58" s="3">
        <f t="shared" si="1"/>
        <v>89.58333333</v>
      </c>
      <c r="F58" s="3">
        <f t="shared" si="2"/>
        <v>269.7916667</v>
      </c>
    </row>
    <row r="59">
      <c r="A59" s="1">
        <v>57.0</v>
      </c>
      <c r="B59" s="1" t="s">
        <v>62</v>
      </c>
      <c r="C59" s="1">
        <v>459293.541666666</v>
      </c>
      <c r="D59" s="1">
        <v>459318.125</v>
      </c>
      <c r="E59" s="3">
        <f t="shared" si="1"/>
        <v>24.58333333</v>
      </c>
      <c r="F59" s="3">
        <f t="shared" si="2"/>
        <v>3293.75</v>
      </c>
    </row>
    <row r="60">
      <c r="A60" s="1">
        <v>58.0</v>
      </c>
      <c r="B60" s="1" t="s">
        <v>63</v>
      </c>
      <c r="C60" s="1">
        <v>475418.541666666</v>
      </c>
      <c r="D60" s="1">
        <v>475452.708333333</v>
      </c>
      <c r="E60" s="3">
        <f t="shared" si="1"/>
        <v>34.16666667</v>
      </c>
      <c r="F60" s="3">
        <f t="shared" si="2"/>
        <v>16100.41667</v>
      </c>
    </row>
    <row r="61">
      <c r="A61" s="1">
        <v>59.0</v>
      </c>
      <c r="B61" s="1" t="s">
        <v>64</v>
      </c>
      <c r="C61" s="1">
        <v>475646.041666666</v>
      </c>
      <c r="D61" s="1">
        <v>475701.25</v>
      </c>
      <c r="E61" s="3">
        <f t="shared" si="1"/>
        <v>55.20833333</v>
      </c>
      <c r="F61" s="3">
        <f t="shared" si="2"/>
        <v>193.3333333</v>
      </c>
    </row>
    <row r="62">
      <c r="A62" s="1">
        <v>60.0</v>
      </c>
      <c r="B62" s="1" t="s">
        <v>65</v>
      </c>
      <c r="C62" s="1">
        <v>476533.541666666</v>
      </c>
      <c r="D62" s="1">
        <v>476560.833333333</v>
      </c>
      <c r="E62" s="3">
        <f t="shared" si="1"/>
        <v>27.29166667</v>
      </c>
      <c r="F62" s="3">
        <f t="shared" si="2"/>
        <v>832.2916667</v>
      </c>
    </row>
    <row r="63">
      <c r="A63" s="1">
        <v>61.0</v>
      </c>
      <c r="B63" s="1" t="s">
        <v>66</v>
      </c>
      <c r="C63" s="1">
        <v>477158.125</v>
      </c>
      <c r="D63" s="1">
        <v>477198.541666666</v>
      </c>
      <c r="E63" s="3">
        <f t="shared" si="1"/>
        <v>40.41666667</v>
      </c>
      <c r="F63" s="3">
        <f t="shared" si="2"/>
        <v>597.2916667</v>
      </c>
    </row>
    <row r="64">
      <c r="A64" s="1">
        <v>62.0</v>
      </c>
      <c r="B64" s="1" t="s">
        <v>67</v>
      </c>
      <c r="C64" s="1">
        <v>477216.041666666</v>
      </c>
      <c r="D64" s="1">
        <v>477227.916666666</v>
      </c>
      <c r="E64" s="3">
        <f t="shared" si="1"/>
        <v>11.875</v>
      </c>
      <c r="F64" s="3">
        <f t="shared" si="2"/>
        <v>17.5</v>
      </c>
    </row>
    <row r="65">
      <c r="A65" s="1">
        <v>63.0</v>
      </c>
      <c r="B65" s="1" t="s">
        <v>68</v>
      </c>
      <c r="C65" s="1">
        <v>477340.416666666</v>
      </c>
      <c r="D65" s="1">
        <v>477364.791666666</v>
      </c>
      <c r="E65" s="3">
        <f t="shared" si="1"/>
        <v>24.375</v>
      </c>
      <c r="F65" s="3">
        <f t="shared" si="2"/>
        <v>112.5</v>
      </c>
    </row>
    <row r="66">
      <c r="A66" s="1">
        <v>64.0</v>
      </c>
      <c r="B66" s="1" t="s">
        <v>69</v>
      </c>
      <c r="C66" s="1">
        <v>477464.166666666</v>
      </c>
      <c r="D66" s="1">
        <v>477516.041666666</v>
      </c>
      <c r="E66" s="3">
        <f t="shared" si="1"/>
        <v>51.875</v>
      </c>
      <c r="F66" s="3">
        <f t="shared" si="2"/>
        <v>99.375</v>
      </c>
    </row>
    <row r="67">
      <c r="A67" s="1">
        <v>65.0</v>
      </c>
      <c r="B67" s="1" t="s">
        <v>70</v>
      </c>
      <c r="C67" s="1">
        <v>477573.333333333</v>
      </c>
      <c r="D67" s="1">
        <v>477616.041666666</v>
      </c>
      <c r="E67" s="3">
        <f t="shared" si="1"/>
        <v>42.70833333</v>
      </c>
      <c r="F67" s="3">
        <f t="shared" si="2"/>
        <v>57.29166667</v>
      </c>
    </row>
    <row r="68">
      <c r="A68" s="1">
        <v>66.0</v>
      </c>
      <c r="B68" s="1" t="s">
        <v>71</v>
      </c>
      <c r="C68" s="1">
        <v>486462.916666666</v>
      </c>
      <c r="D68" s="1">
        <v>486650.833333333</v>
      </c>
      <c r="E68" s="3">
        <f t="shared" si="1"/>
        <v>187.9166667</v>
      </c>
      <c r="F68" s="3">
        <f t="shared" si="2"/>
        <v>8846.875</v>
      </c>
    </row>
    <row r="69">
      <c r="A69" s="1">
        <v>67.0</v>
      </c>
      <c r="B69" s="1" t="s">
        <v>72</v>
      </c>
      <c r="C69" s="1">
        <v>486666.666666666</v>
      </c>
      <c r="D69" s="1">
        <v>486842.5</v>
      </c>
      <c r="E69" s="3">
        <f t="shared" si="1"/>
        <v>175.8333333</v>
      </c>
      <c r="F69" s="3">
        <f t="shared" si="2"/>
        <v>15.83333333</v>
      </c>
    </row>
    <row r="70">
      <c r="A70" s="1">
        <v>68.0</v>
      </c>
      <c r="B70" s="1" t="s">
        <v>73</v>
      </c>
      <c r="C70" s="1">
        <v>486855.0</v>
      </c>
      <c r="D70" s="1">
        <v>486920.833333333</v>
      </c>
      <c r="E70" s="3">
        <f t="shared" si="1"/>
        <v>65.83333333</v>
      </c>
      <c r="F70" s="3">
        <f t="shared" si="2"/>
        <v>12.5</v>
      </c>
    </row>
    <row r="71">
      <c r="A71" s="1">
        <v>69.0</v>
      </c>
      <c r="B71" s="1" t="s">
        <v>74</v>
      </c>
      <c r="C71" s="1">
        <v>532530.208333333</v>
      </c>
      <c r="D71" s="1">
        <v>532587.5</v>
      </c>
      <c r="E71" s="3">
        <f t="shared" si="1"/>
        <v>57.29166667</v>
      </c>
      <c r="F71" s="3">
        <f t="shared" si="2"/>
        <v>45609.375</v>
      </c>
    </row>
    <row r="72">
      <c r="A72" s="1">
        <v>70.0</v>
      </c>
      <c r="B72" s="1" t="s">
        <v>75</v>
      </c>
      <c r="C72" s="1">
        <v>532606.25</v>
      </c>
      <c r="D72" s="1">
        <v>532635.833333333</v>
      </c>
      <c r="E72" s="3">
        <f t="shared" si="1"/>
        <v>29.58333333</v>
      </c>
      <c r="F72" s="3">
        <f t="shared" si="2"/>
        <v>18.75</v>
      </c>
    </row>
    <row r="73">
      <c r="A73" s="1">
        <v>71.0</v>
      </c>
      <c r="B73" s="1" t="s">
        <v>76</v>
      </c>
      <c r="C73" s="1">
        <v>532931.666666666</v>
      </c>
      <c r="D73" s="1">
        <v>532991.458333333</v>
      </c>
      <c r="E73" s="3">
        <f t="shared" si="1"/>
        <v>59.79166667</v>
      </c>
      <c r="F73" s="3">
        <f t="shared" si="2"/>
        <v>295.8333333</v>
      </c>
    </row>
    <row r="74">
      <c r="A74" s="1">
        <v>72.0</v>
      </c>
      <c r="B74" s="1" t="s">
        <v>77</v>
      </c>
      <c r="C74" s="1">
        <v>533068.125</v>
      </c>
      <c r="D74" s="1">
        <v>533125.208333333</v>
      </c>
      <c r="E74" s="3">
        <f t="shared" si="1"/>
        <v>57.08333333</v>
      </c>
      <c r="F74" s="3">
        <f t="shared" si="2"/>
        <v>76.66666667</v>
      </c>
    </row>
    <row r="75">
      <c r="A75" s="1">
        <v>73.0</v>
      </c>
      <c r="B75" s="1" t="s">
        <v>78</v>
      </c>
      <c r="C75" s="1">
        <v>533178.125</v>
      </c>
      <c r="D75" s="1">
        <v>533233.75</v>
      </c>
      <c r="E75" s="3">
        <f t="shared" si="1"/>
        <v>55.625</v>
      </c>
      <c r="F75" s="3">
        <f t="shared" si="2"/>
        <v>52.91666667</v>
      </c>
    </row>
    <row r="76">
      <c r="A76" s="1">
        <v>74.0</v>
      </c>
      <c r="B76" s="1" t="s">
        <v>79</v>
      </c>
      <c r="C76" s="1">
        <v>533274.166666666</v>
      </c>
      <c r="D76" s="1">
        <v>533331.875</v>
      </c>
      <c r="E76" s="3">
        <f t="shared" si="1"/>
        <v>57.70833333</v>
      </c>
      <c r="F76" s="3">
        <f t="shared" si="2"/>
        <v>40.41666667</v>
      </c>
    </row>
    <row r="77">
      <c r="A77" s="1">
        <v>75.0</v>
      </c>
      <c r="B77" s="1" t="s">
        <v>80</v>
      </c>
      <c r="C77" s="1">
        <v>534918.958333333</v>
      </c>
      <c r="D77" s="1">
        <v>534970.208333333</v>
      </c>
      <c r="E77" s="3">
        <f t="shared" si="1"/>
        <v>51.25</v>
      </c>
      <c r="F77" s="3">
        <f t="shared" si="2"/>
        <v>1587.083333</v>
      </c>
    </row>
    <row r="78">
      <c r="A78" s="1">
        <v>76.0</v>
      </c>
      <c r="B78" s="1" t="s">
        <v>81</v>
      </c>
      <c r="C78" s="1">
        <v>538911.875</v>
      </c>
      <c r="D78" s="1">
        <v>538996.25</v>
      </c>
      <c r="E78" s="3">
        <f t="shared" si="1"/>
        <v>84.375</v>
      </c>
      <c r="F78" s="3">
        <f t="shared" si="2"/>
        <v>3941.666667</v>
      </c>
    </row>
    <row r="79">
      <c r="A79" s="1">
        <v>77.0</v>
      </c>
      <c r="B79" s="1" t="s">
        <v>82</v>
      </c>
      <c r="C79" s="1">
        <v>539009.375</v>
      </c>
      <c r="D79" s="1">
        <v>539039.583333333</v>
      </c>
      <c r="E79" s="3">
        <f t="shared" si="1"/>
        <v>30.20833333</v>
      </c>
      <c r="F79" s="3">
        <f t="shared" si="2"/>
        <v>13.125</v>
      </c>
    </row>
    <row r="80">
      <c r="A80" s="1">
        <v>78.0</v>
      </c>
      <c r="B80" s="1" t="s">
        <v>83</v>
      </c>
      <c r="C80" s="1">
        <v>539146.458333333</v>
      </c>
      <c r="D80" s="1">
        <v>539231.875</v>
      </c>
      <c r="E80" s="3">
        <f t="shared" si="1"/>
        <v>85.41666667</v>
      </c>
      <c r="F80" s="3">
        <f t="shared" si="2"/>
        <v>106.875</v>
      </c>
    </row>
    <row r="81">
      <c r="A81" s="1">
        <v>79.0</v>
      </c>
      <c r="B81" s="1" t="s">
        <v>84</v>
      </c>
      <c r="C81" s="1">
        <v>541427.5</v>
      </c>
      <c r="D81" s="1">
        <v>541458.333333333</v>
      </c>
      <c r="E81" s="3">
        <f t="shared" si="1"/>
        <v>30.83333333</v>
      </c>
      <c r="F81" s="3">
        <f t="shared" si="2"/>
        <v>2195.625</v>
      </c>
    </row>
    <row r="82">
      <c r="A82" s="1">
        <v>80.0</v>
      </c>
      <c r="B82" s="1" t="s">
        <v>85</v>
      </c>
      <c r="C82" s="1">
        <v>544243.125</v>
      </c>
      <c r="D82" s="1">
        <v>544277.5</v>
      </c>
      <c r="E82" s="3">
        <f t="shared" si="1"/>
        <v>34.375</v>
      </c>
      <c r="F82" s="3">
        <f t="shared" si="2"/>
        <v>2784.791667</v>
      </c>
    </row>
    <row r="83">
      <c r="A83" s="1">
        <v>81.0</v>
      </c>
      <c r="B83" s="1" t="s">
        <v>86</v>
      </c>
      <c r="C83" s="1">
        <v>559212.083333333</v>
      </c>
      <c r="D83" s="1">
        <v>559247.291666666</v>
      </c>
      <c r="E83" s="3">
        <f t="shared" si="1"/>
        <v>35.20833333</v>
      </c>
      <c r="F83" s="3">
        <f t="shared" si="2"/>
        <v>14934.58333</v>
      </c>
    </row>
    <row r="84">
      <c r="A84" s="1">
        <v>82.0</v>
      </c>
      <c r="B84" s="1" t="s">
        <v>87</v>
      </c>
      <c r="C84" s="1">
        <v>559673.125</v>
      </c>
      <c r="D84" s="1">
        <v>559701.041666666</v>
      </c>
      <c r="E84" s="3">
        <f t="shared" si="1"/>
        <v>27.91666667</v>
      </c>
      <c r="F84" s="3">
        <f t="shared" si="2"/>
        <v>425.8333333</v>
      </c>
    </row>
    <row r="85">
      <c r="A85" s="1">
        <v>83.0</v>
      </c>
      <c r="B85" s="1" t="s">
        <v>88</v>
      </c>
      <c r="C85" s="1">
        <v>560324.583333333</v>
      </c>
      <c r="D85" s="1">
        <v>560348.125</v>
      </c>
      <c r="E85" s="3">
        <f t="shared" si="1"/>
        <v>23.54166667</v>
      </c>
      <c r="F85" s="3">
        <f t="shared" si="2"/>
        <v>623.5416667</v>
      </c>
    </row>
    <row r="86">
      <c r="A86" s="1">
        <v>84.0</v>
      </c>
      <c r="B86" s="1" t="s">
        <v>89</v>
      </c>
      <c r="C86" s="1">
        <v>561311.875</v>
      </c>
      <c r="D86" s="1">
        <v>561358.541666666</v>
      </c>
      <c r="E86" s="3">
        <f t="shared" si="1"/>
        <v>46.66666667</v>
      </c>
      <c r="F86" s="3">
        <f t="shared" si="2"/>
        <v>963.75</v>
      </c>
    </row>
    <row r="87">
      <c r="A87" s="1">
        <v>85.0</v>
      </c>
      <c r="B87" s="1" t="s">
        <v>90</v>
      </c>
      <c r="C87" s="1">
        <v>561475.208333333</v>
      </c>
      <c r="D87" s="1">
        <v>561511.041666666</v>
      </c>
      <c r="E87" s="3">
        <f t="shared" si="1"/>
        <v>35.83333333</v>
      </c>
      <c r="F87" s="3">
        <f t="shared" si="2"/>
        <v>116.6666667</v>
      </c>
    </row>
    <row r="88">
      <c r="A88" s="1">
        <v>86.0</v>
      </c>
      <c r="B88" s="1" t="s">
        <v>91</v>
      </c>
      <c r="C88" s="1">
        <v>561877.291666666</v>
      </c>
      <c r="D88" s="1">
        <v>561905.208333333</v>
      </c>
      <c r="E88" s="3">
        <f t="shared" si="1"/>
        <v>27.91666667</v>
      </c>
      <c r="F88" s="3">
        <f t="shared" si="2"/>
        <v>366.25</v>
      </c>
    </row>
    <row r="89">
      <c r="A89" s="1">
        <v>87.0</v>
      </c>
      <c r="B89" s="1" t="s">
        <v>92</v>
      </c>
      <c r="C89" s="1">
        <v>562108.125</v>
      </c>
      <c r="D89" s="1">
        <v>562143.333333333</v>
      </c>
      <c r="E89" s="3">
        <f t="shared" si="1"/>
        <v>35.20833333</v>
      </c>
      <c r="F89" s="3">
        <f t="shared" si="2"/>
        <v>202.9166667</v>
      </c>
    </row>
    <row r="90">
      <c r="A90" s="1">
        <v>88.0</v>
      </c>
      <c r="B90" s="1" t="s">
        <v>93</v>
      </c>
      <c r="C90" s="1">
        <v>562163.75</v>
      </c>
      <c r="D90" s="1">
        <v>562190.625</v>
      </c>
      <c r="E90" s="3">
        <f t="shared" si="1"/>
        <v>26.875</v>
      </c>
      <c r="F90" s="3">
        <f t="shared" si="2"/>
        <v>20.41666667</v>
      </c>
    </row>
    <row r="91">
      <c r="A91" s="1">
        <v>89.0</v>
      </c>
      <c r="B91" s="1" t="s">
        <v>94</v>
      </c>
      <c r="C91" s="1">
        <v>564051.666666666</v>
      </c>
      <c r="D91" s="1">
        <v>564084.375</v>
      </c>
      <c r="E91" s="3">
        <f t="shared" si="1"/>
        <v>32.70833333</v>
      </c>
      <c r="F91" s="3">
        <f t="shared" si="2"/>
        <v>1861.041667</v>
      </c>
    </row>
    <row r="92">
      <c r="A92" s="1">
        <v>90.0</v>
      </c>
      <c r="B92" s="1" t="s">
        <v>95</v>
      </c>
      <c r="C92" s="1">
        <v>564472.291666666</v>
      </c>
      <c r="D92" s="1">
        <v>564572.708333333</v>
      </c>
      <c r="E92" s="3">
        <f t="shared" si="1"/>
        <v>100.4166667</v>
      </c>
      <c r="F92" s="3">
        <f t="shared" si="2"/>
        <v>387.9166667</v>
      </c>
    </row>
    <row r="93">
      <c r="A93" s="1">
        <v>91.0</v>
      </c>
      <c r="B93" s="1" t="s">
        <v>96</v>
      </c>
      <c r="C93" s="1">
        <v>564826.041666666</v>
      </c>
      <c r="D93" s="1">
        <v>564866.25</v>
      </c>
      <c r="E93" s="3">
        <f t="shared" si="1"/>
        <v>40.20833333</v>
      </c>
      <c r="F93" s="3">
        <f t="shared" si="2"/>
        <v>253.3333333</v>
      </c>
    </row>
    <row r="94">
      <c r="A94" s="1">
        <v>92.0</v>
      </c>
      <c r="B94" s="1" t="s">
        <v>97</v>
      </c>
      <c r="C94" s="1">
        <v>568251.666666666</v>
      </c>
      <c r="D94" s="1">
        <v>568273.333333333</v>
      </c>
      <c r="E94" s="3">
        <f t="shared" si="1"/>
        <v>21.66666667</v>
      </c>
      <c r="F94" s="3">
        <f t="shared" si="2"/>
        <v>3385.416667</v>
      </c>
    </row>
    <row r="95">
      <c r="A95" s="1">
        <v>93.0</v>
      </c>
      <c r="B95" s="1" t="s">
        <v>98</v>
      </c>
      <c r="C95" s="1">
        <v>570823.958333333</v>
      </c>
      <c r="D95" s="1">
        <v>570850.416666666</v>
      </c>
      <c r="E95" s="3">
        <f t="shared" si="1"/>
        <v>26.45833333</v>
      </c>
      <c r="F95" s="3">
        <f t="shared" si="2"/>
        <v>2550.625</v>
      </c>
    </row>
    <row r="96">
      <c r="A96" s="1">
        <v>94.0</v>
      </c>
      <c r="B96" s="1" t="s">
        <v>99</v>
      </c>
      <c r="C96" s="1">
        <v>572311.458333333</v>
      </c>
      <c r="D96" s="1">
        <v>572351.666666666</v>
      </c>
      <c r="E96" s="3">
        <f t="shared" si="1"/>
        <v>40.20833333</v>
      </c>
      <c r="F96" s="3">
        <f t="shared" si="2"/>
        <v>1461.041667</v>
      </c>
    </row>
    <row r="97">
      <c r="A97" s="1">
        <v>95.0</v>
      </c>
      <c r="B97" s="1" t="s">
        <v>100</v>
      </c>
      <c r="C97" s="1">
        <v>585411.458333333</v>
      </c>
      <c r="D97" s="1">
        <v>585444.375</v>
      </c>
      <c r="E97" s="3">
        <f t="shared" si="1"/>
        <v>32.91666667</v>
      </c>
      <c r="F97" s="3">
        <f t="shared" si="2"/>
        <v>13059.79167</v>
      </c>
    </row>
    <row r="98">
      <c r="A98" s="1">
        <v>96.0</v>
      </c>
      <c r="B98" s="1" t="s">
        <v>101</v>
      </c>
      <c r="C98" s="1">
        <v>585927.916666666</v>
      </c>
      <c r="D98" s="1">
        <v>585966.666666666</v>
      </c>
      <c r="E98" s="3">
        <f t="shared" si="1"/>
        <v>38.75</v>
      </c>
      <c r="F98" s="3">
        <f t="shared" si="2"/>
        <v>483.5416667</v>
      </c>
    </row>
    <row r="99">
      <c r="A99" s="1">
        <v>97.0</v>
      </c>
      <c r="B99" s="1" t="s">
        <v>102</v>
      </c>
      <c r="C99" s="1">
        <v>586255.416666666</v>
      </c>
      <c r="D99" s="1">
        <v>586296.875</v>
      </c>
      <c r="E99" s="3">
        <f t="shared" si="1"/>
        <v>41.45833333</v>
      </c>
      <c r="F99" s="3">
        <f t="shared" si="2"/>
        <v>288.75</v>
      </c>
    </row>
    <row r="100">
      <c r="A100" s="1">
        <v>98.0</v>
      </c>
      <c r="B100" s="1" t="s">
        <v>103</v>
      </c>
      <c r="C100" s="1">
        <v>598694.375</v>
      </c>
      <c r="D100" s="1">
        <v>598748.541666666</v>
      </c>
      <c r="E100" s="3">
        <f t="shared" si="1"/>
        <v>54.16666667</v>
      </c>
      <c r="F100" s="3">
        <f t="shared" si="2"/>
        <v>12397.5</v>
      </c>
    </row>
    <row r="101">
      <c r="A101" s="1">
        <v>99.0</v>
      </c>
      <c r="B101" s="1" t="s">
        <v>104</v>
      </c>
      <c r="C101" s="1">
        <v>613591.041666666</v>
      </c>
      <c r="D101" s="1">
        <v>613625.208333333</v>
      </c>
      <c r="E101" s="3">
        <f t="shared" si="1"/>
        <v>34.16666667</v>
      </c>
      <c r="F101" s="3">
        <f t="shared" si="2"/>
        <v>14842.5</v>
      </c>
    </row>
    <row r="102">
      <c r="A102" s="1">
        <v>100.0</v>
      </c>
      <c r="B102" s="1" t="s">
        <v>105</v>
      </c>
      <c r="C102" s="1">
        <v>617949.375</v>
      </c>
      <c r="D102" s="1">
        <v>617998.75</v>
      </c>
      <c r="E102" s="3">
        <f t="shared" si="1"/>
        <v>49.375</v>
      </c>
      <c r="F102" s="3">
        <f t="shared" si="2"/>
        <v>4324.166667</v>
      </c>
    </row>
    <row r="103">
      <c r="A103" s="1">
        <v>101.0</v>
      </c>
      <c r="B103" s="1" t="s">
        <v>106</v>
      </c>
      <c r="C103" s="1">
        <v>618177.083333333</v>
      </c>
      <c r="D103" s="1">
        <v>618213.958333333</v>
      </c>
      <c r="E103" s="3">
        <f t="shared" si="1"/>
        <v>36.875</v>
      </c>
      <c r="F103" s="3">
        <f t="shared" si="2"/>
        <v>178.3333333</v>
      </c>
    </row>
    <row r="104">
      <c r="A104" s="1">
        <v>102.0</v>
      </c>
      <c r="B104" s="1" t="s">
        <v>107</v>
      </c>
      <c r="C104" s="1">
        <v>618749.791666666</v>
      </c>
      <c r="D104" s="1">
        <v>618841.875</v>
      </c>
      <c r="E104" s="3">
        <f t="shared" si="1"/>
        <v>92.08333333</v>
      </c>
      <c r="F104" s="3">
        <f t="shared" si="2"/>
        <v>535.8333333</v>
      </c>
    </row>
    <row r="105">
      <c r="A105" s="1">
        <v>103.0</v>
      </c>
      <c r="B105" s="1" t="s">
        <v>108</v>
      </c>
      <c r="C105" s="1">
        <v>618861.041666666</v>
      </c>
      <c r="D105" s="1">
        <v>618904.375</v>
      </c>
      <c r="E105" s="3">
        <f t="shared" si="1"/>
        <v>43.33333333</v>
      </c>
      <c r="F105" s="3">
        <f t="shared" si="2"/>
        <v>19.16666667</v>
      </c>
    </row>
    <row r="106">
      <c r="A106" s="1">
        <v>104.0</v>
      </c>
      <c r="B106" s="1" t="s">
        <v>109</v>
      </c>
      <c r="C106" s="1">
        <v>618970.208333333</v>
      </c>
      <c r="D106" s="1">
        <v>619038.75</v>
      </c>
      <c r="E106" s="3">
        <f t="shared" si="1"/>
        <v>68.54166667</v>
      </c>
      <c r="F106" s="3">
        <f t="shared" si="2"/>
        <v>65.83333333</v>
      </c>
    </row>
    <row r="107">
      <c r="A107" s="1">
        <v>105.0</v>
      </c>
      <c r="B107" s="1" t="s">
        <v>110</v>
      </c>
      <c r="C107" s="1">
        <v>622293.333333333</v>
      </c>
      <c r="D107" s="1">
        <v>622336.25</v>
      </c>
      <c r="E107" s="3">
        <f t="shared" si="1"/>
        <v>42.91666667</v>
      </c>
      <c r="F107" s="3">
        <f t="shared" si="2"/>
        <v>3254.583333</v>
      </c>
    </row>
    <row r="108">
      <c r="A108" s="1">
        <v>106.0</v>
      </c>
      <c r="B108" s="1" t="s">
        <v>111</v>
      </c>
      <c r="C108" s="1">
        <v>625060.833333333</v>
      </c>
      <c r="D108" s="1">
        <v>625111.25</v>
      </c>
      <c r="E108" s="3">
        <f t="shared" si="1"/>
        <v>50.41666667</v>
      </c>
      <c r="F108" s="3">
        <f t="shared" si="2"/>
        <v>2724.583333</v>
      </c>
    </row>
    <row r="109">
      <c r="A109" s="1">
        <v>107.0</v>
      </c>
      <c r="B109" s="1" t="s">
        <v>112</v>
      </c>
      <c r="C109" s="1">
        <v>625396.041666666</v>
      </c>
      <c r="D109" s="1">
        <v>625463.75</v>
      </c>
      <c r="E109" s="3">
        <f t="shared" si="1"/>
        <v>67.70833333</v>
      </c>
      <c r="F109" s="3">
        <f t="shared" si="2"/>
        <v>284.7916667</v>
      </c>
    </row>
    <row r="110">
      <c r="A110" s="1">
        <v>108.0</v>
      </c>
      <c r="B110" s="1" t="s">
        <v>113</v>
      </c>
      <c r="C110" s="1">
        <v>627748.541666666</v>
      </c>
      <c r="D110" s="1">
        <v>627772.291666666</v>
      </c>
      <c r="E110" s="3">
        <f t="shared" si="1"/>
        <v>23.75</v>
      </c>
      <c r="F110" s="3">
        <f t="shared" si="2"/>
        <v>2284.791667</v>
      </c>
    </row>
    <row r="111">
      <c r="A111" s="1">
        <v>109.0</v>
      </c>
      <c r="B111" s="1" t="s">
        <v>114</v>
      </c>
      <c r="C111" s="1">
        <v>627802.5</v>
      </c>
      <c r="D111" s="1">
        <v>627833.125</v>
      </c>
      <c r="E111" s="3">
        <f t="shared" si="1"/>
        <v>30.625</v>
      </c>
      <c r="F111" s="3">
        <f t="shared" si="2"/>
        <v>30.20833333</v>
      </c>
    </row>
    <row r="112">
      <c r="A112" s="1">
        <v>110.0</v>
      </c>
      <c r="B112" s="1" t="s">
        <v>115</v>
      </c>
      <c r="C112" s="1">
        <v>634170.416666666</v>
      </c>
      <c r="D112" s="1">
        <v>634297.916666666</v>
      </c>
      <c r="E112" s="3">
        <f t="shared" si="1"/>
        <v>127.5</v>
      </c>
      <c r="F112" s="3">
        <f t="shared" si="2"/>
        <v>6337.291667</v>
      </c>
    </row>
    <row r="113">
      <c r="A113" s="1">
        <v>111.0</v>
      </c>
      <c r="B113" s="1" t="s">
        <v>116</v>
      </c>
      <c r="C113" s="1">
        <v>634627.083333333</v>
      </c>
      <c r="D113" s="1">
        <v>634656.875</v>
      </c>
      <c r="E113" s="3">
        <f t="shared" si="1"/>
        <v>29.79166667</v>
      </c>
      <c r="F113" s="3">
        <f t="shared" si="2"/>
        <v>329.1666667</v>
      </c>
    </row>
    <row r="114">
      <c r="A114" s="1">
        <v>112.0</v>
      </c>
      <c r="B114" s="1" t="s">
        <v>117</v>
      </c>
      <c r="C114" s="1">
        <v>673980.833333333</v>
      </c>
      <c r="D114" s="1">
        <v>674054.375</v>
      </c>
      <c r="E114" s="3">
        <f t="shared" si="1"/>
        <v>73.54166667</v>
      </c>
      <c r="F114" s="3">
        <f t="shared" si="2"/>
        <v>39323.95833</v>
      </c>
    </row>
    <row r="115">
      <c r="A115" s="1">
        <v>113.0</v>
      </c>
      <c r="B115" s="1" t="s">
        <v>118</v>
      </c>
      <c r="C115" s="1">
        <v>674171.875</v>
      </c>
      <c r="D115" s="1">
        <v>674223.958333333</v>
      </c>
      <c r="E115" s="3">
        <f t="shared" si="1"/>
        <v>52.08333333</v>
      </c>
      <c r="F115" s="3">
        <f t="shared" si="2"/>
        <v>117.5</v>
      </c>
    </row>
    <row r="116">
      <c r="A116" s="1">
        <v>114.0</v>
      </c>
      <c r="B116" s="1" t="s">
        <v>119</v>
      </c>
      <c r="C116" s="1">
        <v>685793.958333333</v>
      </c>
      <c r="D116" s="1">
        <v>685833.75</v>
      </c>
      <c r="E116" s="3">
        <f t="shared" si="1"/>
        <v>39.79166667</v>
      </c>
      <c r="F116" s="3">
        <f t="shared" si="2"/>
        <v>11570</v>
      </c>
    </row>
    <row r="117">
      <c r="A117" s="1">
        <v>115.0</v>
      </c>
      <c r="B117" s="1" t="s">
        <v>120</v>
      </c>
      <c r="C117" s="1">
        <v>692553.541666666</v>
      </c>
      <c r="D117" s="1">
        <v>692577.916666666</v>
      </c>
      <c r="E117" s="3">
        <f t="shared" si="1"/>
        <v>24.375</v>
      </c>
      <c r="F117" s="3">
        <f t="shared" si="2"/>
        <v>6719.791667</v>
      </c>
    </row>
    <row r="118">
      <c r="A118" s="1">
        <v>116.0</v>
      </c>
      <c r="B118" s="1" t="s">
        <v>121</v>
      </c>
      <c r="C118" s="1">
        <v>692590.416666666</v>
      </c>
      <c r="D118" s="1">
        <v>692606.041666666</v>
      </c>
      <c r="E118" s="3">
        <f t="shared" si="1"/>
        <v>15.625</v>
      </c>
      <c r="F118" s="3">
        <f t="shared" si="2"/>
        <v>12.5</v>
      </c>
    </row>
    <row r="119">
      <c r="A119" s="1">
        <v>117.0</v>
      </c>
      <c r="B119" s="1" t="s">
        <v>122</v>
      </c>
      <c r="C119" s="1">
        <v>701911.25</v>
      </c>
      <c r="D119" s="1">
        <v>701944.375</v>
      </c>
      <c r="E119" s="3">
        <f t="shared" si="1"/>
        <v>33.125</v>
      </c>
      <c r="F119" s="3">
        <f t="shared" si="2"/>
        <v>9305.208333</v>
      </c>
    </row>
    <row r="120">
      <c r="A120" s="1">
        <v>118.0</v>
      </c>
      <c r="B120" s="1" t="s">
        <v>123</v>
      </c>
      <c r="C120" s="1">
        <v>705597.291666666</v>
      </c>
      <c r="D120" s="1">
        <v>705613.333333333</v>
      </c>
      <c r="E120" s="3">
        <f t="shared" si="1"/>
        <v>16.04166667</v>
      </c>
      <c r="F120" s="3">
        <f t="shared" si="2"/>
        <v>3652.916667</v>
      </c>
    </row>
    <row r="121">
      <c r="A121" s="1">
        <v>119.0</v>
      </c>
      <c r="B121" s="1" t="s">
        <v>124</v>
      </c>
      <c r="C121" s="1">
        <v>705876.666666666</v>
      </c>
      <c r="D121" s="1">
        <v>705904.375</v>
      </c>
      <c r="E121" s="3">
        <f t="shared" si="1"/>
        <v>27.70833333</v>
      </c>
      <c r="F121" s="3">
        <f t="shared" si="2"/>
        <v>263.3333333</v>
      </c>
    </row>
    <row r="122">
      <c r="A122" s="1">
        <v>120.0</v>
      </c>
      <c r="B122" s="1" t="s">
        <v>125</v>
      </c>
      <c r="C122" s="1">
        <v>709336.041666666</v>
      </c>
      <c r="D122" s="1">
        <v>709361.666666666</v>
      </c>
      <c r="E122" s="3">
        <f t="shared" si="1"/>
        <v>25.625</v>
      </c>
      <c r="F122" s="3">
        <f t="shared" si="2"/>
        <v>3431.666667</v>
      </c>
    </row>
    <row r="123">
      <c r="A123" s="1">
        <v>121.0</v>
      </c>
      <c r="B123" s="1" t="s">
        <v>126</v>
      </c>
      <c r="C123" s="1">
        <v>709769.375</v>
      </c>
      <c r="D123" s="1">
        <v>709795.0</v>
      </c>
      <c r="E123" s="3">
        <f t="shared" si="1"/>
        <v>25.625</v>
      </c>
      <c r="F123" s="3">
        <f t="shared" si="2"/>
        <v>407.7083333</v>
      </c>
    </row>
    <row r="124">
      <c r="A124" s="1">
        <v>122.0</v>
      </c>
      <c r="B124" s="1" t="s">
        <v>127</v>
      </c>
      <c r="C124" s="1">
        <v>710337.291666666</v>
      </c>
      <c r="D124" s="1">
        <v>710375.0</v>
      </c>
      <c r="E124" s="3">
        <f t="shared" si="1"/>
        <v>37.70833333</v>
      </c>
      <c r="F124" s="3">
        <f t="shared" si="2"/>
        <v>542.2916667</v>
      </c>
    </row>
    <row r="125">
      <c r="A125" s="1">
        <v>123.0</v>
      </c>
      <c r="B125" s="1" t="s">
        <v>128</v>
      </c>
      <c r="C125" s="1">
        <v>713693.541666666</v>
      </c>
      <c r="D125" s="1">
        <v>713730.0</v>
      </c>
      <c r="E125" s="3">
        <f t="shared" si="1"/>
        <v>36.45833333</v>
      </c>
      <c r="F125" s="3">
        <f t="shared" si="2"/>
        <v>3318.541667</v>
      </c>
    </row>
    <row r="126">
      <c r="A126" s="1">
        <v>124.0</v>
      </c>
      <c r="B126" s="1" t="s">
        <v>129</v>
      </c>
      <c r="C126" s="1">
        <v>718661.875</v>
      </c>
      <c r="D126" s="1">
        <v>718693.75</v>
      </c>
      <c r="E126" s="3">
        <f t="shared" si="1"/>
        <v>31.875</v>
      </c>
      <c r="F126" s="3">
        <f t="shared" si="2"/>
        <v>4931.875</v>
      </c>
    </row>
    <row r="127">
      <c r="A127" s="1">
        <v>125.0</v>
      </c>
      <c r="B127" s="1" t="s">
        <v>130</v>
      </c>
      <c r="C127" s="1">
        <v>719659.583333333</v>
      </c>
      <c r="D127" s="1">
        <v>719712.708333333</v>
      </c>
      <c r="E127" s="3">
        <f t="shared" si="1"/>
        <v>53.125</v>
      </c>
      <c r="F127" s="3">
        <f t="shared" si="2"/>
        <v>965.8333333</v>
      </c>
    </row>
    <row r="128">
      <c r="A128" s="1">
        <v>126.0</v>
      </c>
      <c r="B128" s="1" t="s">
        <v>131</v>
      </c>
      <c r="C128" s="1">
        <v>726851.875</v>
      </c>
      <c r="D128" s="1">
        <v>726934.375</v>
      </c>
      <c r="E128" s="3">
        <f t="shared" si="1"/>
        <v>82.5</v>
      </c>
      <c r="F128" s="3">
        <f t="shared" si="2"/>
        <v>7139.166667</v>
      </c>
    </row>
    <row r="129">
      <c r="A129" s="1">
        <v>127.0</v>
      </c>
      <c r="B129" s="1" t="s">
        <v>132</v>
      </c>
      <c r="C129" s="1">
        <v>730976.666666666</v>
      </c>
      <c r="D129" s="1">
        <v>731028.958333333</v>
      </c>
      <c r="E129" s="3">
        <f t="shared" si="1"/>
        <v>52.29166667</v>
      </c>
      <c r="F129" s="3">
        <f t="shared" si="2"/>
        <v>4042.291667</v>
      </c>
    </row>
    <row r="130">
      <c r="A130" s="1">
        <v>128.0</v>
      </c>
      <c r="B130" s="1" t="s">
        <v>133</v>
      </c>
      <c r="C130" s="1">
        <v>734978.75</v>
      </c>
      <c r="D130" s="1">
        <v>735007.5</v>
      </c>
      <c r="E130" s="3">
        <f t="shared" si="1"/>
        <v>28.75</v>
      </c>
      <c r="F130" s="3">
        <f t="shared" si="2"/>
        <v>3949.791667</v>
      </c>
    </row>
    <row r="131">
      <c r="A131" s="1">
        <v>129.0</v>
      </c>
      <c r="B131" s="1" t="s">
        <v>134</v>
      </c>
      <c r="C131" s="1">
        <v>740565.0</v>
      </c>
      <c r="D131" s="1">
        <v>740612.916666666</v>
      </c>
      <c r="E131" s="3">
        <f t="shared" si="1"/>
        <v>47.91666667</v>
      </c>
      <c r="F131" s="3">
        <f t="shared" si="2"/>
        <v>5557.5</v>
      </c>
    </row>
    <row r="132">
      <c r="A132" s="1">
        <v>130.0</v>
      </c>
      <c r="B132" s="1" t="s">
        <v>135</v>
      </c>
      <c r="C132" s="1">
        <v>740947.291666666</v>
      </c>
      <c r="D132" s="1">
        <v>740978.541666666</v>
      </c>
      <c r="E132" s="3">
        <f t="shared" si="1"/>
        <v>31.25</v>
      </c>
      <c r="F132" s="3">
        <f t="shared" si="2"/>
        <v>334.375</v>
      </c>
    </row>
    <row r="133">
      <c r="A133" s="1">
        <v>131.0</v>
      </c>
      <c r="B133" s="1" t="s">
        <v>136</v>
      </c>
      <c r="C133" s="1">
        <v>741643.75</v>
      </c>
      <c r="D133" s="1">
        <v>741670.0</v>
      </c>
      <c r="E133" s="3">
        <f t="shared" si="1"/>
        <v>26.25</v>
      </c>
      <c r="F133" s="3">
        <f t="shared" si="2"/>
        <v>665.2083333</v>
      </c>
    </row>
    <row r="134">
      <c r="A134" s="1">
        <v>132.0</v>
      </c>
      <c r="B134" s="1" t="s">
        <v>137</v>
      </c>
      <c r="C134" s="1">
        <v>743738.125</v>
      </c>
      <c r="D134" s="1">
        <v>743758.75</v>
      </c>
      <c r="E134" s="3">
        <f t="shared" si="1"/>
        <v>20.625</v>
      </c>
      <c r="F134" s="3">
        <f t="shared" si="2"/>
        <v>2068.125</v>
      </c>
    </row>
    <row r="135">
      <c r="A135" s="1">
        <v>133.0</v>
      </c>
      <c r="B135" s="1" t="s">
        <v>138</v>
      </c>
      <c r="C135" s="1">
        <v>768217.916666666</v>
      </c>
      <c r="D135" s="1">
        <v>768252.916666666</v>
      </c>
      <c r="E135" s="3">
        <f t="shared" si="1"/>
        <v>35</v>
      </c>
      <c r="F135" s="3">
        <f t="shared" si="2"/>
        <v>24459.16667</v>
      </c>
    </row>
    <row r="136">
      <c r="A136" s="1">
        <v>134.0</v>
      </c>
      <c r="B136" s="1" t="s">
        <v>139</v>
      </c>
      <c r="C136" s="1">
        <v>769544.166666666</v>
      </c>
      <c r="D136" s="1">
        <v>769573.75</v>
      </c>
      <c r="E136" s="3">
        <f t="shared" si="1"/>
        <v>29.58333333</v>
      </c>
      <c r="F136" s="3">
        <f t="shared" si="2"/>
        <v>1291.25</v>
      </c>
    </row>
    <row r="137">
      <c r="A137" s="1">
        <v>135.0</v>
      </c>
      <c r="B137" s="1" t="s">
        <v>140</v>
      </c>
      <c r="C137" s="1">
        <v>771379.375</v>
      </c>
      <c r="D137" s="1">
        <v>771421.666666666</v>
      </c>
      <c r="E137" s="3">
        <f t="shared" si="1"/>
        <v>42.29166667</v>
      </c>
      <c r="F137" s="3">
        <f t="shared" si="2"/>
        <v>1805.625</v>
      </c>
    </row>
    <row r="138">
      <c r="A138" s="1">
        <v>136.0</v>
      </c>
      <c r="B138" s="1" t="s">
        <v>141</v>
      </c>
      <c r="C138" s="1">
        <v>773380.833333333</v>
      </c>
      <c r="D138" s="1">
        <v>773418.541666666</v>
      </c>
      <c r="E138" s="3">
        <f t="shared" si="1"/>
        <v>37.70833333</v>
      </c>
      <c r="F138" s="3">
        <f t="shared" si="2"/>
        <v>1959.166667</v>
      </c>
    </row>
    <row r="139">
      <c r="A139" s="1">
        <v>137.0</v>
      </c>
      <c r="B139" s="1" t="s">
        <v>142</v>
      </c>
      <c r="C139" s="1">
        <v>773664.166666666</v>
      </c>
      <c r="D139" s="1">
        <v>773687.708333333</v>
      </c>
      <c r="E139" s="3">
        <f t="shared" si="1"/>
        <v>23.54166667</v>
      </c>
      <c r="F139" s="3">
        <f t="shared" si="2"/>
        <v>245.625</v>
      </c>
    </row>
    <row r="140">
      <c r="A140" s="1">
        <v>138.0</v>
      </c>
      <c r="B140" s="1" t="s">
        <v>143</v>
      </c>
      <c r="C140" s="1">
        <v>782539.375</v>
      </c>
      <c r="D140" s="1">
        <v>782601.458333333</v>
      </c>
      <c r="E140" s="3">
        <f t="shared" si="1"/>
        <v>62.08333333</v>
      </c>
      <c r="F140" s="3">
        <f t="shared" si="2"/>
        <v>8851.666667</v>
      </c>
    </row>
    <row r="141">
      <c r="A141" s="1">
        <v>139.0</v>
      </c>
      <c r="B141" s="1" t="s">
        <v>144</v>
      </c>
      <c r="C141" s="1">
        <v>790702.291666666</v>
      </c>
      <c r="D141" s="1">
        <v>790777.708333333</v>
      </c>
      <c r="E141" s="3">
        <f t="shared" si="1"/>
        <v>75.41666667</v>
      </c>
      <c r="F141" s="3">
        <f t="shared" si="2"/>
        <v>8100.833333</v>
      </c>
    </row>
    <row r="142">
      <c r="A142" s="1">
        <v>140.0</v>
      </c>
      <c r="B142" s="1" t="s">
        <v>145</v>
      </c>
      <c r="C142" s="1">
        <v>803748.541666666</v>
      </c>
      <c r="D142" s="1">
        <v>803815.833333333</v>
      </c>
      <c r="E142" s="3">
        <f t="shared" si="1"/>
        <v>67.29166667</v>
      </c>
      <c r="F142" s="3">
        <f t="shared" si="2"/>
        <v>12970.83333</v>
      </c>
    </row>
    <row r="143">
      <c r="A143" s="1">
        <v>141.0</v>
      </c>
      <c r="B143" s="1" t="s">
        <v>146</v>
      </c>
      <c r="C143" s="1">
        <v>804830.208333333</v>
      </c>
      <c r="D143" s="1">
        <v>804850.208333333</v>
      </c>
      <c r="E143" s="3">
        <f t="shared" si="1"/>
        <v>20</v>
      </c>
      <c r="F143" s="3">
        <f t="shared" si="2"/>
        <v>1014.375</v>
      </c>
    </row>
    <row r="144">
      <c r="A144" s="1">
        <v>142.0</v>
      </c>
      <c r="B144" s="1" t="s">
        <v>147</v>
      </c>
      <c r="C144" s="1">
        <v>806562.916666666</v>
      </c>
      <c r="D144" s="1">
        <v>806595.625</v>
      </c>
      <c r="E144" s="3">
        <f t="shared" si="1"/>
        <v>32.70833333</v>
      </c>
      <c r="F144" s="3">
        <f t="shared" si="2"/>
        <v>1712.708333</v>
      </c>
    </row>
    <row r="145">
      <c r="A145" s="1">
        <v>143.0</v>
      </c>
      <c r="B145" s="1" t="s">
        <v>148</v>
      </c>
      <c r="C145" s="1">
        <v>807750.0</v>
      </c>
      <c r="D145" s="1">
        <v>807826.666666666</v>
      </c>
      <c r="E145" s="3">
        <f t="shared" si="1"/>
        <v>76.66666667</v>
      </c>
      <c r="F145" s="3">
        <f t="shared" si="2"/>
        <v>1154.375</v>
      </c>
    </row>
    <row r="146">
      <c r="A146" s="1">
        <v>144.0</v>
      </c>
      <c r="B146" s="1" t="s">
        <v>149</v>
      </c>
      <c r="C146" s="1">
        <v>808972.708333333</v>
      </c>
      <c r="D146" s="1">
        <v>809006.041666666</v>
      </c>
      <c r="E146" s="3">
        <f t="shared" si="1"/>
        <v>33.33333333</v>
      </c>
      <c r="F146" s="3">
        <f t="shared" si="2"/>
        <v>1146.041667</v>
      </c>
    </row>
    <row r="147">
      <c r="A147" s="1">
        <v>145.0</v>
      </c>
      <c r="B147" s="1" t="s">
        <v>150</v>
      </c>
      <c r="C147" s="1">
        <v>810308.958333333</v>
      </c>
      <c r="D147" s="1">
        <v>810353.125</v>
      </c>
      <c r="E147" s="3">
        <f t="shared" si="1"/>
        <v>44.16666667</v>
      </c>
      <c r="F147" s="3">
        <f t="shared" si="2"/>
        <v>1302.916667</v>
      </c>
    </row>
    <row r="148">
      <c r="A148" s="1">
        <v>146.0</v>
      </c>
      <c r="B148" s="1" t="s">
        <v>151</v>
      </c>
      <c r="C148" s="1">
        <v>813391.041666666</v>
      </c>
      <c r="D148" s="1">
        <v>813455.208333333</v>
      </c>
      <c r="E148" s="3">
        <f t="shared" si="1"/>
        <v>64.16666667</v>
      </c>
      <c r="F148" s="3">
        <f t="shared" si="2"/>
        <v>3037.916667</v>
      </c>
    </row>
    <row r="149">
      <c r="A149" s="1">
        <v>147.0</v>
      </c>
      <c r="B149" s="1" t="s">
        <v>152</v>
      </c>
      <c r="C149" s="1">
        <v>824584.375</v>
      </c>
      <c r="D149" s="1">
        <v>824604.791666666</v>
      </c>
      <c r="E149" s="3">
        <f t="shared" si="1"/>
        <v>20.41666667</v>
      </c>
      <c r="F149" s="3">
        <f t="shared" si="2"/>
        <v>11129.16667</v>
      </c>
    </row>
    <row r="150">
      <c r="A150" s="1">
        <v>148.0</v>
      </c>
      <c r="B150" s="1" t="s">
        <v>153</v>
      </c>
      <c r="C150" s="1">
        <v>825128.75</v>
      </c>
      <c r="D150" s="1">
        <v>825191.875</v>
      </c>
      <c r="E150" s="3">
        <f t="shared" si="1"/>
        <v>63.125</v>
      </c>
      <c r="F150" s="3">
        <f t="shared" si="2"/>
        <v>523.9583333</v>
      </c>
    </row>
    <row r="151">
      <c r="A151" s="1">
        <v>149.0</v>
      </c>
      <c r="B151" s="1" t="s">
        <v>154</v>
      </c>
      <c r="C151" s="1">
        <v>825204.166666666</v>
      </c>
      <c r="D151" s="1">
        <v>825255.625</v>
      </c>
      <c r="E151" s="3">
        <f t="shared" si="1"/>
        <v>51.45833333</v>
      </c>
      <c r="F151" s="3">
        <f t="shared" si="2"/>
        <v>12.29166667</v>
      </c>
    </row>
    <row r="152">
      <c r="A152" s="1">
        <v>150.0</v>
      </c>
      <c r="B152" s="1" t="s">
        <v>155</v>
      </c>
      <c r="C152" s="1">
        <v>825274.166666666</v>
      </c>
      <c r="D152" s="1">
        <v>825297.708333333</v>
      </c>
      <c r="E152" s="3">
        <f t="shared" si="1"/>
        <v>23.54166667</v>
      </c>
      <c r="F152" s="3">
        <f t="shared" si="2"/>
        <v>18.54166667</v>
      </c>
    </row>
    <row r="153">
      <c r="A153" s="1">
        <v>151.0</v>
      </c>
      <c r="B153" s="1" t="s">
        <v>156</v>
      </c>
      <c r="C153" s="1">
        <v>825382.916666666</v>
      </c>
      <c r="D153" s="1">
        <v>825416.25</v>
      </c>
      <c r="E153" s="3">
        <f t="shared" si="1"/>
        <v>33.33333333</v>
      </c>
      <c r="F153" s="3">
        <f t="shared" si="2"/>
        <v>85.20833333</v>
      </c>
    </row>
    <row r="154">
      <c r="A154" s="1">
        <v>152.0</v>
      </c>
      <c r="B154" s="1" t="s">
        <v>157</v>
      </c>
      <c r="C154" s="1">
        <v>825431.458333333</v>
      </c>
      <c r="D154" s="1">
        <v>825475.625</v>
      </c>
      <c r="E154" s="3">
        <f t="shared" si="1"/>
        <v>44.16666667</v>
      </c>
      <c r="F154" s="3">
        <f t="shared" si="2"/>
        <v>15.20833333</v>
      </c>
    </row>
    <row r="155">
      <c r="A155" s="1">
        <v>153.0</v>
      </c>
      <c r="B155" s="1" t="s">
        <v>158</v>
      </c>
      <c r="C155" s="1">
        <v>825486.25</v>
      </c>
      <c r="D155" s="1">
        <v>825530.0</v>
      </c>
      <c r="E155" s="3">
        <f t="shared" si="1"/>
        <v>43.75</v>
      </c>
      <c r="F155" s="3">
        <f t="shared" si="2"/>
        <v>10.625</v>
      </c>
    </row>
    <row r="156">
      <c r="A156" s="1">
        <v>154.0</v>
      </c>
      <c r="B156" s="1" t="s">
        <v>159</v>
      </c>
      <c r="C156" s="1">
        <v>825577.5</v>
      </c>
      <c r="D156" s="1">
        <v>825614.583333333</v>
      </c>
      <c r="E156" s="3">
        <f t="shared" si="1"/>
        <v>37.08333333</v>
      </c>
      <c r="F156" s="3">
        <f t="shared" si="2"/>
        <v>47.5</v>
      </c>
    </row>
    <row r="157">
      <c r="A157" s="1">
        <v>155.0</v>
      </c>
      <c r="B157" s="1" t="s">
        <v>160</v>
      </c>
      <c r="C157" s="1">
        <v>827316.875</v>
      </c>
      <c r="D157" s="1">
        <v>827356.666666666</v>
      </c>
      <c r="E157" s="3">
        <f t="shared" si="1"/>
        <v>39.79166667</v>
      </c>
      <c r="F157" s="3">
        <f t="shared" si="2"/>
        <v>1702.291667</v>
      </c>
    </row>
    <row r="158">
      <c r="A158" s="1">
        <v>156.0</v>
      </c>
      <c r="B158" s="1" t="s">
        <v>161</v>
      </c>
      <c r="C158" s="1">
        <v>832765.416666666</v>
      </c>
      <c r="D158" s="1">
        <v>832829.583333333</v>
      </c>
      <c r="E158" s="3">
        <f t="shared" si="1"/>
        <v>64.16666667</v>
      </c>
      <c r="F158" s="3">
        <f t="shared" si="2"/>
        <v>5408.75</v>
      </c>
    </row>
    <row r="159">
      <c r="A159" s="1">
        <v>157.0</v>
      </c>
      <c r="B159" s="1" t="s">
        <v>162</v>
      </c>
      <c r="C159" s="1">
        <v>836183.333333333</v>
      </c>
      <c r="D159" s="1">
        <v>836301.25</v>
      </c>
      <c r="E159" s="3">
        <f t="shared" si="1"/>
        <v>117.9166667</v>
      </c>
      <c r="F159" s="3">
        <f t="shared" si="2"/>
        <v>3353.75</v>
      </c>
    </row>
    <row r="160">
      <c r="A160" s="1">
        <v>158.0</v>
      </c>
      <c r="B160" s="1" t="s">
        <v>163</v>
      </c>
      <c r="C160" s="1">
        <v>836311.666666666</v>
      </c>
      <c r="D160" s="1">
        <v>836335.0</v>
      </c>
      <c r="E160" s="3">
        <f t="shared" si="1"/>
        <v>23.33333333</v>
      </c>
      <c r="F160" s="3">
        <f t="shared" si="2"/>
        <v>10.41666667</v>
      </c>
    </row>
    <row r="161">
      <c r="A161" s="1">
        <v>159.0</v>
      </c>
      <c r="B161" s="1" t="s">
        <v>164</v>
      </c>
      <c r="C161" s="1">
        <v>836368.75</v>
      </c>
      <c r="D161" s="1">
        <v>836406.25</v>
      </c>
      <c r="E161" s="3">
        <f t="shared" si="1"/>
        <v>37.5</v>
      </c>
      <c r="F161" s="3">
        <f t="shared" si="2"/>
        <v>33.75</v>
      </c>
    </row>
    <row r="162">
      <c r="A162" s="1">
        <v>160.0</v>
      </c>
      <c r="B162" s="1" t="s">
        <v>165</v>
      </c>
      <c r="C162" s="1">
        <v>849132.291666666</v>
      </c>
      <c r="D162" s="1">
        <v>849235.833333333</v>
      </c>
      <c r="E162" s="3">
        <f t="shared" si="1"/>
        <v>103.5416667</v>
      </c>
      <c r="F162" s="3">
        <f t="shared" si="2"/>
        <v>12726.04167</v>
      </c>
    </row>
    <row r="163">
      <c r="A163" s="1">
        <v>161.0</v>
      </c>
      <c r="B163" s="1" t="s">
        <v>166</v>
      </c>
      <c r="C163" s="1">
        <v>849329.791666666</v>
      </c>
      <c r="D163" s="1">
        <v>849450.0</v>
      </c>
      <c r="E163" s="3">
        <f t="shared" si="1"/>
        <v>120.2083333</v>
      </c>
      <c r="F163" s="3">
        <f t="shared" si="2"/>
        <v>93.95833333</v>
      </c>
    </row>
    <row r="164">
      <c r="A164" s="1">
        <v>162.0</v>
      </c>
      <c r="B164" s="1" t="s">
        <v>167</v>
      </c>
      <c r="C164" s="1">
        <v>853711.666666666</v>
      </c>
      <c r="D164" s="1">
        <v>853747.291666666</v>
      </c>
      <c r="E164" s="3">
        <f t="shared" si="1"/>
        <v>35.625</v>
      </c>
      <c r="F164" s="3">
        <f t="shared" si="2"/>
        <v>4261.666667</v>
      </c>
    </row>
    <row r="165">
      <c r="A165" s="1">
        <v>163.0</v>
      </c>
      <c r="B165" s="1" t="s">
        <v>168</v>
      </c>
      <c r="C165" s="1">
        <v>868488.333333333</v>
      </c>
      <c r="D165" s="1">
        <v>868555.0</v>
      </c>
      <c r="E165" s="3">
        <f t="shared" si="1"/>
        <v>66.66666667</v>
      </c>
      <c r="F165" s="3">
        <f t="shared" si="2"/>
        <v>14741.04167</v>
      </c>
    </row>
    <row r="166">
      <c r="A166" s="1">
        <v>164.0</v>
      </c>
      <c r="B166" s="1" t="s">
        <v>169</v>
      </c>
      <c r="C166" s="1">
        <v>868713.333333333</v>
      </c>
      <c r="D166" s="1">
        <v>868771.25</v>
      </c>
      <c r="E166" s="3">
        <f t="shared" si="1"/>
        <v>57.91666667</v>
      </c>
      <c r="F166" s="3">
        <f t="shared" si="2"/>
        <v>158.3333333</v>
      </c>
    </row>
    <row r="167">
      <c r="A167" s="1">
        <v>165.0</v>
      </c>
      <c r="B167" s="1" t="s">
        <v>170</v>
      </c>
      <c r="C167" s="1">
        <v>888894.583333333</v>
      </c>
      <c r="D167" s="1">
        <v>888980.416666666</v>
      </c>
      <c r="E167" s="3">
        <f t="shared" si="1"/>
        <v>85.83333333</v>
      </c>
      <c r="F167" s="3">
        <f t="shared" si="2"/>
        <v>20123.33333</v>
      </c>
    </row>
    <row r="168">
      <c r="A168" s="1">
        <v>166.0</v>
      </c>
      <c r="B168" s="1" t="s">
        <v>171</v>
      </c>
      <c r="C168" s="1">
        <v>890267.708333333</v>
      </c>
      <c r="D168" s="1">
        <v>890285.416666666</v>
      </c>
      <c r="E168" s="3">
        <f t="shared" si="1"/>
        <v>17.70833333</v>
      </c>
      <c r="F168" s="3">
        <f t="shared" si="2"/>
        <v>1287.291667</v>
      </c>
    </row>
    <row r="169">
      <c r="A169" s="1">
        <v>167.0</v>
      </c>
      <c r="B169" s="1" t="s">
        <v>172</v>
      </c>
      <c r="C169" s="1">
        <v>895021.25</v>
      </c>
      <c r="D169" s="1">
        <v>895048.958333333</v>
      </c>
      <c r="E169" s="3">
        <f t="shared" si="1"/>
        <v>27.70833333</v>
      </c>
      <c r="F169" s="3">
        <f t="shared" si="2"/>
        <v>4735.833333</v>
      </c>
    </row>
    <row r="170">
      <c r="A170" s="1">
        <v>168.0</v>
      </c>
      <c r="B170" s="1" t="s">
        <v>173</v>
      </c>
      <c r="C170" s="1">
        <v>898666.041666666</v>
      </c>
      <c r="D170" s="1">
        <v>898718.333333333</v>
      </c>
      <c r="E170" s="3">
        <f t="shared" si="1"/>
        <v>52.29166667</v>
      </c>
      <c r="F170" s="3">
        <f t="shared" si="2"/>
        <v>3617.083333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465.625</v>
      </c>
      <c r="D2" s="1">
        <v>1131.66666666666</v>
      </c>
      <c r="E2" s="3">
        <f t="shared" ref="E2:E1073" si="1">D2-C2</f>
        <v>666.0416667</v>
      </c>
    </row>
    <row r="3">
      <c r="A3" s="1">
        <v>1.0</v>
      </c>
      <c r="B3" s="1" t="s">
        <v>6</v>
      </c>
      <c r="C3" s="1">
        <v>1173.54166666666</v>
      </c>
      <c r="D3" s="1">
        <v>1605.625</v>
      </c>
      <c r="E3" s="3">
        <f t="shared" si="1"/>
        <v>432.0833333</v>
      </c>
      <c r="F3" s="3">
        <f t="shared" ref="F3:F1073" si="2">C3-D2</f>
        <v>41.875</v>
      </c>
    </row>
    <row r="4">
      <c r="A4" s="1">
        <v>2.0</v>
      </c>
      <c r="B4" s="1" t="s">
        <v>7</v>
      </c>
      <c r="C4" s="1">
        <v>1639.79166666666</v>
      </c>
      <c r="D4" s="1">
        <v>1671.875</v>
      </c>
      <c r="E4" s="3">
        <f t="shared" si="1"/>
        <v>32.08333333</v>
      </c>
      <c r="F4" s="3">
        <f t="shared" si="2"/>
        <v>34.16666667</v>
      </c>
    </row>
    <row r="5">
      <c r="A5" s="1">
        <v>3.0</v>
      </c>
      <c r="B5" s="1" t="s">
        <v>8</v>
      </c>
      <c r="C5" s="1">
        <v>1682.29166666666</v>
      </c>
      <c r="D5" s="1">
        <v>2188.54166666666</v>
      </c>
      <c r="E5" s="3">
        <f t="shared" si="1"/>
        <v>506.25</v>
      </c>
      <c r="F5" s="3">
        <f t="shared" si="2"/>
        <v>10.41666667</v>
      </c>
    </row>
    <row r="6">
      <c r="A6" s="1">
        <v>4.0</v>
      </c>
      <c r="B6" s="1" t="s">
        <v>9</v>
      </c>
      <c r="C6" s="1">
        <v>2198.75</v>
      </c>
      <c r="D6" s="1">
        <v>3813.54166666666</v>
      </c>
      <c r="E6" s="3">
        <f t="shared" si="1"/>
        <v>1614.791667</v>
      </c>
      <c r="F6" s="3">
        <f t="shared" si="2"/>
        <v>10.20833333</v>
      </c>
    </row>
    <row r="7">
      <c r="A7" s="1">
        <v>5.0</v>
      </c>
      <c r="B7" s="1" t="s">
        <v>10</v>
      </c>
      <c r="C7" s="1">
        <v>4181.66666666666</v>
      </c>
      <c r="D7" s="1">
        <v>4205.625</v>
      </c>
      <c r="E7" s="3">
        <f t="shared" si="1"/>
        <v>23.95833333</v>
      </c>
      <c r="F7" s="3">
        <f t="shared" si="2"/>
        <v>368.125</v>
      </c>
    </row>
    <row r="8">
      <c r="A8" s="1">
        <v>6.0</v>
      </c>
      <c r="B8" s="1" t="s">
        <v>11</v>
      </c>
      <c r="C8" s="1">
        <v>4231.25</v>
      </c>
      <c r="D8" s="1">
        <v>4855.0</v>
      </c>
      <c r="E8" s="3">
        <f t="shared" si="1"/>
        <v>623.75</v>
      </c>
      <c r="F8" s="3">
        <f t="shared" si="2"/>
        <v>25.625</v>
      </c>
    </row>
    <row r="9">
      <c r="A9" s="1">
        <v>7.0</v>
      </c>
      <c r="B9" s="1" t="s">
        <v>12</v>
      </c>
      <c r="C9" s="1">
        <v>4972.70833333333</v>
      </c>
      <c r="D9" s="1">
        <v>5405.625</v>
      </c>
      <c r="E9" s="3">
        <f t="shared" si="1"/>
        <v>432.9166667</v>
      </c>
      <c r="F9" s="3">
        <f t="shared" si="2"/>
        <v>117.7083333</v>
      </c>
    </row>
    <row r="10">
      <c r="A10" s="1">
        <v>8.0</v>
      </c>
      <c r="B10" s="1" t="s">
        <v>13</v>
      </c>
      <c r="C10" s="1">
        <v>5456.04166666666</v>
      </c>
      <c r="D10" s="1">
        <v>5480.625</v>
      </c>
      <c r="E10" s="3">
        <f t="shared" si="1"/>
        <v>24.58333333</v>
      </c>
      <c r="F10" s="3">
        <f t="shared" si="2"/>
        <v>50.41666667</v>
      </c>
    </row>
    <row r="11">
      <c r="A11" s="1">
        <v>9.0</v>
      </c>
      <c r="B11" s="1" t="s">
        <v>14</v>
      </c>
      <c r="C11" s="1">
        <v>5497.08333333333</v>
      </c>
      <c r="D11" s="1">
        <v>5554.58333333333</v>
      </c>
      <c r="E11" s="3">
        <f t="shared" si="1"/>
        <v>57.5</v>
      </c>
      <c r="F11" s="3">
        <f t="shared" si="2"/>
        <v>16.45833333</v>
      </c>
    </row>
    <row r="12">
      <c r="A12" s="1">
        <v>10.0</v>
      </c>
      <c r="B12" s="1" t="s">
        <v>15</v>
      </c>
      <c r="C12" s="1">
        <v>5731.04166666666</v>
      </c>
      <c r="D12" s="1">
        <v>6563.125</v>
      </c>
      <c r="E12" s="3">
        <f t="shared" si="1"/>
        <v>832.0833333</v>
      </c>
      <c r="F12" s="3">
        <f t="shared" si="2"/>
        <v>176.4583333</v>
      </c>
    </row>
    <row r="13">
      <c r="A13" s="1">
        <v>11.0</v>
      </c>
      <c r="B13" s="1" t="s">
        <v>16</v>
      </c>
      <c r="C13" s="1">
        <v>6581.25</v>
      </c>
      <c r="D13" s="1">
        <v>6795.83333333333</v>
      </c>
      <c r="E13" s="3">
        <f t="shared" si="1"/>
        <v>214.5833333</v>
      </c>
      <c r="F13" s="3">
        <f t="shared" si="2"/>
        <v>18.125</v>
      </c>
    </row>
    <row r="14">
      <c r="A14" s="1">
        <v>12.0</v>
      </c>
      <c r="B14" s="1" t="s">
        <v>17</v>
      </c>
      <c r="C14" s="1">
        <v>6822.5</v>
      </c>
      <c r="D14" s="1">
        <v>7246.04166666666</v>
      </c>
      <c r="E14" s="3">
        <f t="shared" si="1"/>
        <v>423.5416667</v>
      </c>
      <c r="F14" s="3">
        <f t="shared" si="2"/>
        <v>26.66666667</v>
      </c>
    </row>
    <row r="15">
      <c r="A15" s="1">
        <v>13.0</v>
      </c>
      <c r="B15" s="1" t="s">
        <v>18</v>
      </c>
      <c r="C15" s="1">
        <v>7256.04166666666</v>
      </c>
      <c r="D15" s="1">
        <v>7346.25</v>
      </c>
      <c r="E15" s="3">
        <f t="shared" si="1"/>
        <v>90.20833333</v>
      </c>
      <c r="F15" s="3">
        <f t="shared" si="2"/>
        <v>10</v>
      </c>
    </row>
    <row r="16">
      <c r="A16" s="1">
        <v>14.0</v>
      </c>
      <c r="B16" s="1" t="s">
        <v>19</v>
      </c>
      <c r="C16" s="1">
        <v>7372.29166666666</v>
      </c>
      <c r="D16" s="1">
        <v>7387.91666666666</v>
      </c>
      <c r="E16" s="3">
        <f t="shared" si="1"/>
        <v>15.625</v>
      </c>
      <c r="F16" s="3">
        <f t="shared" si="2"/>
        <v>26.04166667</v>
      </c>
    </row>
    <row r="17">
      <c r="A17" s="1">
        <v>15.0</v>
      </c>
      <c r="B17" s="1" t="s">
        <v>20</v>
      </c>
      <c r="C17" s="1">
        <v>7422.08333333333</v>
      </c>
      <c r="D17" s="1">
        <v>7479.58333333333</v>
      </c>
      <c r="E17" s="3">
        <f t="shared" si="1"/>
        <v>57.5</v>
      </c>
      <c r="F17" s="3">
        <f t="shared" si="2"/>
        <v>34.16666667</v>
      </c>
    </row>
    <row r="18">
      <c r="A18" s="1">
        <v>16.0</v>
      </c>
      <c r="B18" s="1" t="s">
        <v>21</v>
      </c>
      <c r="C18" s="1">
        <v>7505.83333333333</v>
      </c>
      <c r="D18" s="1">
        <v>7662.70833333333</v>
      </c>
      <c r="E18" s="3">
        <f t="shared" si="1"/>
        <v>156.875</v>
      </c>
      <c r="F18" s="3">
        <f t="shared" si="2"/>
        <v>26.25</v>
      </c>
    </row>
    <row r="19">
      <c r="A19" s="1">
        <v>17.0</v>
      </c>
      <c r="B19" s="1" t="s">
        <v>22</v>
      </c>
      <c r="C19" s="1">
        <v>7680.41666666666</v>
      </c>
      <c r="D19" s="1">
        <v>7846.45833333333</v>
      </c>
      <c r="E19" s="3">
        <f t="shared" si="1"/>
        <v>166.0416667</v>
      </c>
      <c r="F19" s="3">
        <f t="shared" si="2"/>
        <v>17.70833333</v>
      </c>
    </row>
    <row r="20">
      <c r="A20" s="1">
        <v>18.0</v>
      </c>
      <c r="B20" s="1" t="s">
        <v>23</v>
      </c>
      <c r="C20" s="1">
        <v>7971.66666666666</v>
      </c>
      <c r="D20" s="1">
        <v>8054.375</v>
      </c>
      <c r="E20" s="3">
        <f t="shared" si="1"/>
        <v>82.70833333</v>
      </c>
      <c r="F20" s="3">
        <f t="shared" si="2"/>
        <v>125.2083333</v>
      </c>
    </row>
    <row r="21">
      <c r="A21" s="1">
        <v>19.0</v>
      </c>
      <c r="B21" s="1" t="s">
        <v>24</v>
      </c>
      <c r="C21" s="1">
        <v>8172.29166666666</v>
      </c>
      <c r="D21" s="1">
        <v>11187.0833333333</v>
      </c>
      <c r="E21" s="3">
        <f t="shared" si="1"/>
        <v>3014.791667</v>
      </c>
      <c r="F21" s="3">
        <f t="shared" si="2"/>
        <v>117.9166667</v>
      </c>
    </row>
    <row r="22">
      <c r="A22" s="1">
        <v>20.0</v>
      </c>
      <c r="B22" s="1" t="s">
        <v>25</v>
      </c>
      <c r="C22" s="1">
        <v>11204.7916666666</v>
      </c>
      <c r="D22" s="1">
        <v>11928.5416666666</v>
      </c>
      <c r="E22" s="3">
        <f t="shared" si="1"/>
        <v>723.75</v>
      </c>
      <c r="F22" s="3">
        <f t="shared" si="2"/>
        <v>17.70833333</v>
      </c>
    </row>
    <row r="23">
      <c r="A23" s="1">
        <v>21.0</v>
      </c>
      <c r="B23" s="1" t="s">
        <v>26</v>
      </c>
      <c r="C23" s="1">
        <v>11963.125</v>
      </c>
      <c r="D23" s="1">
        <v>12378.3333333333</v>
      </c>
      <c r="E23" s="3">
        <f t="shared" si="1"/>
        <v>415.2083333</v>
      </c>
      <c r="F23" s="3">
        <f t="shared" si="2"/>
        <v>34.58333333</v>
      </c>
    </row>
    <row r="24">
      <c r="A24" s="1">
        <v>22.0</v>
      </c>
      <c r="B24" s="1" t="s">
        <v>27</v>
      </c>
      <c r="C24" s="1">
        <v>12412.2916666666</v>
      </c>
      <c r="D24" s="1">
        <v>12453.5416666666</v>
      </c>
      <c r="E24" s="3">
        <f t="shared" si="1"/>
        <v>41.25</v>
      </c>
      <c r="F24" s="3">
        <f t="shared" si="2"/>
        <v>33.95833333</v>
      </c>
    </row>
    <row r="25">
      <c r="A25" s="1">
        <v>23.0</v>
      </c>
      <c r="B25" s="1" t="s">
        <v>28</v>
      </c>
      <c r="C25" s="1">
        <v>12496.4583333333</v>
      </c>
      <c r="D25" s="1">
        <v>13203.5416666666</v>
      </c>
      <c r="E25" s="3">
        <f t="shared" si="1"/>
        <v>707.0833333</v>
      </c>
      <c r="F25" s="3">
        <f t="shared" si="2"/>
        <v>42.91666667</v>
      </c>
    </row>
    <row r="26">
      <c r="A26" s="1">
        <v>24.0</v>
      </c>
      <c r="B26" s="1" t="s">
        <v>29</v>
      </c>
      <c r="C26" s="1">
        <v>13237.5</v>
      </c>
      <c r="D26" s="1">
        <v>14611.0416666666</v>
      </c>
      <c r="E26" s="3">
        <f t="shared" si="1"/>
        <v>1373.541667</v>
      </c>
      <c r="F26" s="3">
        <f t="shared" si="2"/>
        <v>33.95833333</v>
      </c>
    </row>
    <row r="27">
      <c r="A27" s="1">
        <v>25.0</v>
      </c>
      <c r="B27" s="1" t="s">
        <v>30</v>
      </c>
      <c r="C27" s="1">
        <v>14621.0416666666</v>
      </c>
      <c r="D27" s="1">
        <v>15794.375</v>
      </c>
      <c r="E27" s="3">
        <f t="shared" si="1"/>
        <v>1173.333333</v>
      </c>
      <c r="F27" s="3">
        <f t="shared" si="2"/>
        <v>10</v>
      </c>
    </row>
    <row r="28">
      <c r="A28" s="1">
        <v>26.0</v>
      </c>
      <c r="B28" s="1" t="s">
        <v>31</v>
      </c>
      <c r="C28" s="1">
        <v>15887.0833333333</v>
      </c>
      <c r="D28" s="1">
        <v>15911.25</v>
      </c>
      <c r="E28" s="3">
        <f t="shared" si="1"/>
        <v>24.16666667</v>
      </c>
      <c r="F28" s="3">
        <f t="shared" si="2"/>
        <v>92.70833333</v>
      </c>
    </row>
    <row r="29">
      <c r="A29" s="1">
        <v>27.0</v>
      </c>
      <c r="B29" s="1" t="s">
        <v>32</v>
      </c>
      <c r="C29" s="1">
        <v>15928.9583333333</v>
      </c>
      <c r="D29" s="1">
        <v>15944.1666666666</v>
      </c>
      <c r="E29" s="3">
        <f t="shared" si="1"/>
        <v>15.20833333</v>
      </c>
      <c r="F29" s="3">
        <f t="shared" si="2"/>
        <v>17.70833333</v>
      </c>
    </row>
    <row r="30">
      <c r="A30" s="1">
        <v>28.0</v>
      </c>
      <c r="B30" s="1" t="s">
        <v>33</v>
      </c>
      <c r="C30" s="1">
        <v>15962.2916666666</v>
      </c>
      <c r="D30" s="1">
        <v>16943.9583333333</v>
      </c>
      <c r="E30" s="3">
        <f t="shared" si="1"/>
        <v>981.6666667</v>
      </c>
      <c r="F30" s="3">
        <f t="shared" si="2"/>
        <v>18.125</v>
      </c>
    </row>
    <row r="31">
      <c r="A31" s="1">
        <v>29.0</v>
      </c>
      <c r="B31" s="1" t="s">
        <v>34</v>
      </c>
      <c r="C31" s="1">
        <v>16954.1666666666</v>
      </c>
      <c r="D31" s="1">
        <v>17444.5833333333</v>
      </c>
      <c r="E31" s="3">
        <f t="shared" si="1"/>
        <v>490.4166667</v>
      </c>
      <c r="F31" s="3">
        <f t="shared" si="2"/>
        <v>10.20833333</v>
      </c>
    </row>
    <row r="32">
      <c r="A32" s="1">
        <v>30.0</v>
      </c>
      <c r="B32" s="1" t="s">
        <v>35</v>
      </c>
      <c r="C32" s="1">
        <v>17461.875</v>
      </c>
      <c r="D32" s="1">
        <v>17502.5</v>
      </c>
      <c r="E32" s="3">
        <f t="shared" si="1"/>
        <v>40.625</v>
      </c>
      <c r="F32" s="3">
        <f t="shared" si="2"/>
        <v>17.29166667</v>
      </c>
    </row>
    <row r="33">
      <c r="A33" s="1">
        <v>31.0</v>
      </c>
      <c r="B33" s="1" t="s">
        <v>36</v>
      </c>
      <c r="C33" s="1">
        <v>17519.375</v>
      </c>
      <c r="D33" s="1">
        <v>17610.4166666666</v>
      </c>
      <c r="E33" s="3">
        <f t="shared" si="1"/>
        <v>91.04166667</v>
      </c>
      <c r="F33" s="3">
        <f t="shared" si="2"/>
        <v>16.875</v>
      </c>
    </row>
    <row r="34">
      <c r="A34" s="1">
        <v>32.0</v>
      </c>
      <c r="B34" s="1" t="s">
        <v>37</v>
      </c>
      <c r="C34" s="1">
        <v>17628.5416666666</v>
      </c>
      <c r="D34" s="1">
        <v>19493.3333333333</v>
      </c>
      <c r="E34" s="3">
        <f t="shared" si="1"/>
        <v>1864.791667</v>
      </c>
      <c r="F34" s="3">
        <f t="shared" si="2"/>
        <v>18.125</v>
      </c>
    </row>
    <row r="35">
      <c r="A35" s="1">
        <v>33.0</v>
      </c>
      <c r="B35" s="1" t="s">
        <v>38</v>
      </c>
      <c r="C35" s="1">
        <v>19503.5416666666</v>
      </c>
      <c r="D35" s="1">
        <v>19960.625</v>
      </c>
      <c r="E35" s="3">
        <f t="shared" si="1"/>
        <v>457.0833333</v>
      </c>
      <c r="F35" s="3">
        <f t="shared" si="2"/>
        <v>10.20833333</v>
      </c>
    </row>
    <row r="36">
      <c r="A36" s="1">
        <v>34.0</v>
      </c>
      <c r="B36" s="1" t="s">
        <v>39</v>
      </c>
      <c r="C36" s="1">
        <v>19977.7083333333</v>
      </c>
      <c r="D36" s="1">
        <v>23252.7083333333</v>
      </c>
      <c r="E36" s="3">
        <f t="shared" si="1"/>
        <v>3275</v>
      </c>
      <c r="F36" s="3">
        <f t="shared" si="2"/>
        <v>17.08333333</v>
      </c>
    </row>
    <row r="37">
      <c r="A37" s="1">
        <v>35.0</v>
      </c>
      <c r="B37" s="1" t="s">
        <v>40</v>
      </c>
      <c r="C37" s="1">
        <v>23286.0416666666</v>
      </c>
      <c r="D37" s="1">
        <v>23301.6666666666</v>
      </c>
      <c r="E37" s="3">
        <f t="shared" si="1"/>
        <v>15.625</v>
      </c>
      <c r="F37" s="3">
        <f t="shared" si="2"/>
        <v>33.33333333</v>
      </c>
    </row>
    <row r="38">
      <c r="A38" s="1">
        <v>36.0</v>
      </c>
      <c r="B38" s="1" t="s">
        <v>41</v>
      </c>
      <c r="C38" s="1">
        <v>23352.5</v>
      </c>
      <c r="D38" s="1">
        <v>23393.3333333333</v>
      </c>
      <c r="E38" s="3">
        <f t="shared" si="1"/>
        <v>40.83333333</v>
      </c>
      <c r="F38" s="3">
        <f t="shared" si="2"/>
        <v>50.83333333</v>
      </c>
    </row>
    <row r="39">
      <c r="A39" s="1">
        <v>37.0</v>
      </c>
      <c r="B39" s="1" t="s">
        <v>42</v>
      </c>
      <c r="C39" s="1">
        <v>23419.7916666666</v>
      </c>
      <c r="D39" s="1">
        <v>23468.75</v>
      </c>
      <c r="E39" s="3">
        <f t="shared" si="1"/>
        <v>48.95833333</v>
      </c>
      <c r="F39" s="3">
        <f t="shared" si="2"/>
        <v>26.45833333</v>
      </c>
    </row>
    <row r="40">
      <c r="A40" s="1">
        <v>38.0</v>
      </c>
      <c r="B40" s="1" t="s">
        <v>43</v>
      </c>
      <c r="C40" s="1">
        <v>23610.8333333333</v>
      </c>
      <c r="D40" s="1">
        <v>23626.0416666666</v>
      </c>
      <c r="E40" s="3">
        <f t="shared" si="1"/>
        <v>15.20833333</v>
      </c>
      <c r="F40" s="3">
        <f t="shared" si="2"/>
        <v>142.0833333</v>
      </c>
    </row>
    <row r="41">
      <c r="A41" s="1">
        <v>39.0</v>
      </c>
      <c r="B41" s="1" t="s">
        <v>44</v>
      </c>
      <c r="C41" s="1">
        <v>24051.6666666666</v>
      </c>
      <c r="D41" s="1">
        <v>24101.6666666666</v>
      </c>
      <c r="E41" s="3">
        <f t="shared" si="1"/>
        <v>50</v>
      </c>
      <c r="F41" s="3">
        <f t="shared" si="2"/>
        <v>425.625</v>
      </c>
    </row>
    <row r="42">
      <c r="A42" s="1">
        <v>40.0</v>
      </c>
      <c r="B42" s="1" t="s">
        <v>45</v>
      </c>
      <c r="C42" s="1">
        <v>28167.7083333333</v>
      </c>
      <c r="D42" s="1">
        <v>28183.75</v>
      </c>
      <c r="E42" s="3">
        <f t="shared" si="1"/>
        <v>16.04166667</v>
      </c>
      <c r="F42" s="3">
        <f t="shared" si="2"/>
        <v>4066.041667</v>
      </c>
    </row>
    <row r="43">
      <c r="A43" s="1">
        <v>41.0</v>
      </c>
      <c r="B43" s="1" t="s">
        <v>46</v>
      </c>
      <c r="C43" s="1">
        <v>28193.75</v>
      </c>
      <c r="D43" s="1">
        <v>28250.625</v>
      </c>
      <c r="E43" s="3">
        <f t="shared" si="1"/>
        <v>56.875</v>
      </c>
      <c r="F43" s="3">
        <f t="shared" si="2"/>
        <v>10</v>
      </c>
    </row>
    <row r="44">
      <c r="A44" s="1">
        <v>42.0</v>
      </c>
      <c r="B44" s="1" t="s">
        <v>47</v>
      </c>
      <c r="C44" s="1">
        <v>29627.0833333333</v>
      </c>
      <c r="D44" s="1">
        <v>29650.8333333333</v>
      </c>
      <c r="E44" s="3">
        <f t="shared" si="1"/>
        <v>23.75</v>
      </c>
      <c r="F44" s="3">
        <f t="shared" si="2"/>
        <v>1376.458333</v>
      </c>
    </row>
    <row r="45">
      <c r="A45" s="1">
        <v>43.0</v>
      </c>
      <c r="B45" s="1" t="s">
        <v>48</v>
      </c>
      <c r="C45" s="1">
        <v>29817.2916666666</v>
      </c>
      <c r="D45" s="1">
        <v>29832.9166666666</v>
      </c>
      <c r="E45" s="3">
        <f t="shared" si="1"/>
        <v>15.625</v>
      </c>
      <c r="F45" s="3">
        <f t="shared" si="2"/>
        <v>166.4583333</v>
      </c>
    </row>
    <row r="46">
      <c r="A46" s="1">
        <v>44.0</v>
      </c>
      <c r="B46" s="1" t="s">
        <v>49</v>
      </c>
      <c r="C46" s="1">
        <v>29868.125</v>
      </c>
      <c r="D46" s="1">
        <v>29892.2916666666</v>
      </c>
      <c r="E46" s="3">
        <f t="shared" si="1"/>
        <v>24.16666667</v>
      </c>
      <c r="F46" s="3">
        <f t="shared" si="2"/>
        <v>35.20833333</v>
      </c>
    </row>
    <row r="47">
      <c r="A47" s="1">
        <v>45.0</v>
      </c>
      <c r="B47" s="1" t="s">
        <v>50</v>
      </c>
      <c r="C47" s="1">
        <v>29960.2083333333</v>
      </c>
      <c r="D47" s="1">
        <v>30042.7083333333</v>
      </c>
      <c r="E47" s="3">
        <f t="shared" si="1"/>
        <v>82.5</v>
      </c>
      <c r="F47" s="3">
        <f t="shared" si="2"/>
        <v>67.91666667</v>
      </c>
    </row>
    <row r="48">
      <c r="A48" s="1">
        <v>46.0</v>
      </c>
      <c r="B48" s="1" t="s">
        <v>51</v>
      </c>
      <c r="C48" s="1">
        <v>30067.7083333333</v>
      </c>
      <c r="D48" s="1">
        <v>30091.25</v>
      </c>
      <c r="E48" s="3">
        <f t="shared" si="1"/>
        <v>23.54166667</v>
      </c>
      <c r="F48" s="3">
        <f t="shared" si="2"/>
        <v>25</v>
      </c>
    </row>
    <row r="49">
      <c r="A49" s="1">
        <v>47.0</v>
      </c>
      <c r="B49" s="1" t="s">
        <v>52</v>
      </c>
      <c r="C49" s="1">
        <v>30109.7916666666</v>
      </c>
      <c r="D49" s="1">
        <v>30133.75</v>
      </c>
      <c r="E49" s="3">
        <f t="shared" si="1"/>
        <v>23.95833333</v>
      </c>
      <c r="F49" s="3">
        <f t="shared" si="2"/>
        <v>18.54166667</v>
      </c>
    </row>
    <row r="50">
      <c r="A50" s="1">
        <v>48.0</v>
      </c>
      <c r="B50" s="1" t="s">
        <v>53</v>
      </c>
      <c r="C50" s="1">
        <v>30151.0416666666</v>
      </c>
      <c r="D50" s="1">
        <v>30200.2083333333</v>
      </c>
      <c r="E50" s="3">
        <f t="shared" si="1"/>
        <v>49.16666667</v>
      </c>
      <c r="F50" s="3">
        <f t="shared" si="2"/>
        <v>17.29166667</v>
      </c>
    </row>
    <row r="51">
      <c r="A51" s="1">
        <v>49.0</v>
      </c>
      <c r="B51" s="1" t="s">
        <v>54</v>
      </c>
      <c r="C51" s="1">
        <v>30243.3333333333</v>
      </c>
      <c r="D51" s="1">
        <v>30258.9583333333</v>
      </c>
      <c r="E51" s="3">
        <f t="shared" si="1"/>
        <v>15.625</v>
      </c>
      <c r="F51" s="3">
        <f t="shared" si="2"/>
        <v>43.125</v>
      </c>
    </row>
    <row r="52">
      <c r="A52" s="1">
        <v>50.0</v>
      </c>
      <c r="B52" s="1" t="s">
        <v>55</v>
      </c>
      <c r="C52" s="1">
        <v>30292.9166666666</v>
      </c>
      <c r="D52" s="1">
        <v>30317.0833333333</v>
      </c>
      <c r="E52" s="3">
        <f t="shared" si="1"/>
        <v>24.16666667</v>
      </c>
      <c r="F52" s="3">
        <f t="shared" si="2"/>
        <v>33.95833333</v>
      </c>
    </row>
    <row r="53">
      <c r="A53" s="1">
        <v>51.0</v>
      </c>
      <c r="B53" s="1" t="s">
        <v>56</v>
      </c>
      <c r="C53" s="1">
        <v>30334.1666666666</v>
      </c>
      <c r="D53" s="1">
        <v>30350.8333333333</v>
      </c>
      <c r="E53" s="3">
        <f t="shared" si="1"/>
        <v>16.66666667</v>
      </c>
      <c r="F53" s="3">
        <f t="shared" si="2"/>
        <v>17.08333333</v>
      </c>
    </row>
    <row r="54">
      <c r="A54" s="1">
        <v>52.0</v>
      </c>
      <c r="B54" s="1" t="s">
        <v>57</v>
      </c>
      <c r="C54" s="1">
        <v>30376.25</v>
      </c>
      <c r="D54" s="1">
        <v>30399.7916666666</v>
      </c>
      <c r="E54" s="3">
        <f t="shared" si="1"/>
        <v>23.54166667</v>
      </c>
      <c r="F54" s="3">
        <f t="shared" si="2"/>
        <v>25.41666667</v>
      </c>
    </row>
    <row r="55">
      <c r="A55" s="1">
        <v>53.0</v>
      </c>
      <c r="B55" s="1" t="s">
        <v>58</v>
      </c>
      <c r="C55" s="1">
        <v>30410.0</v>
      </c>
      <c r="D55" s="1">
        <v>30434.1666666666</v>
      </c>
      <c r="E55" s="3">
        <f t="shared" si="1"/>
        <v>24.16666667</v>
      </c>
      <c r="F55" s="3">
        <f t="shared" si="2"/>
        <v>10.20833333</v>
      </c>
    </row>
    <row r="56">
      <c r="A56" s="1">
        <v>54.0</v>
      </c>
      <c r="B56" s="1" t="s">
        <v>59</v>
      </c>
      <c r="C56" s="1">
        <v>30467.9166666666</v>
      </c>
      <c r="D56" s="1">
        <v>30525.2083333333</v>
      </c>
      <c r="E56" s="3">
        <f t="shared" si="1"/>
        <v>57.29166667</v>
      </c>
      <c r="F56" s="3">
        <f t="shared" si="2"/>
        <v>33.75</v>
      </c>
    </row>
    <row r="57">
      <c r="A57" s="1">
        <v>55.0</v>
      </c>
      <c r="B57" s="1" t="s">
        <v>60</v>
      </c>
      <c r="C57" s="1">
        <v>30543.75</v>
      </c>
      <c r="D57" s="1">
        <v>30583.3333333333</v>
      </c>
      <c r="E57" s="3">
        <f t="shared" si="1"/>
        <v>39.58333333</v>
      </c>
      <c r="F57" s="3">
        <f t="shared" si="2"/>
        <v>18.54166667</v>
      </c>
    </row>
    <row r="58">
      <c r="A58" s="1">
        <v>56.0</v>
      </c>
      <c r="B58" s="1" t="s">
        <v>61</v>
      </c>
      <c r="C58" s="1">
        <v>30609.5833333333</v>
      </c>
      <c r="D58" s="1">
        <v>30633.5416666666</v>
      </c>
      <c r="E58" s="3">
        <f t="shared" si="1"/>
        <v>23.95833333</v>
      </c>
      <c r="F58" s="3">
        <f t="shared" si="2"/>
        <v>26.25</v>
      </c>
    </row>
    <row r="59">
      <c r="A59" s="1">
        <v>57.0</v>
      </c>
      <c r="B59" s="1" t="s">
        <v>62</v>
      </c>
      <c r="C59" s="1">
        <v>30651.0416666666</v>
      </c>
      <c r="D59" s="1">
        <v>30666.875</v>
      </c>
      <c r="E59" s="3">
        <f t="shared" si="1"/>
        <v>15.83333333</v>
      </c>
      <c r="F59" s="3">
        <f t="shared" si="2"/>
        <v>17.5</v>
      </c>
    </row>
    <row r="60">
      <c r="A60" s="1">
        <v>58.0</v>
      </c>
      <c r="B60" s="1" t="s">
        <v>63</v>
      </c>
      <c r="C60" s="1">
        <v>30717.7083333333</v>
      </c>
      <c r="D60" s="1">
        <v>30750.2083333333</v>
      </c>
      <c r="E60" s="3">
        <f t="shared" si="1"/>
        <v>32.5</v>
      </c>
      <c r="F60" s="3">
        <f t="shared" si="2"/>
        <v>50.83333333</v>
      </c>
    </row>
    <row r="61">
      <c r="A61" s="1">
        <v>59.0</v>
      </c>
      <c r="B61" s="1" t="s">
        <v>64</v>
      </c>
      <c r="C61" s="1">
        <v>30767.9166666666</v>
      </c>
      <c r="D61" s="1">
        <v>30800.0</v>
      </c>
      <c r="E61" s="3">
        <f t="shared" si="1"/>
        <v>32.08333333</v>
      </c>
      <c r="F61" s="3">
        <f t="shared" si="2"/>
        <v>17.70833333</v>
      </c>
    </row>
    <row r="62">
      <c r="A62" s="1">
        <v>60.0</v>
      </c>
      <c r="B62" s="1" t="s">
        <v>65</v>
      </c>
      <c r="C62" s="1">
        <v>30851.4583333333</v>
      </c>
      <c r="D62" s="1">
        <v>30942.0833333333</v>
      </c>
      <c r="E62" s="3">
        <f t="shared" si="1"/>
        <v>90.625</v>
      </c>
      <c r="F62" s="3">
        <f t="shared" si="2"/>
        <v>51.45833333</v>
      </c>
    </row>
    <row r="63">
      <c r="A63" s="1">
        <v>61.0</v>
      </c>
      <c r="B63" s="1" t="s">
        <v>66</v>
      </c>
      <c r="C63" s="1">
        <v>30959.5833333333</v>
      </c>
      <c r="D63" s="1">
        <v>31000.0</v>
      </c>
      <c r="E63" s="3">
        <f t="shared" si="1"/>
        <v>40.41666667</v>
      </c>
      <c r="F63" s="3">
        <f t="shared" si="2"/>
        <v>17.5</v>
      </c>
    </row>
    <row r="64">
      <c r="A64" s="1">
        <v>62.0</v>
      </c>
      <c r="B64" s="1" t="s">
        <v>67</v>
      </c>
      <c r="C64" s="1">
        <v>31010.2083333333</v>
      </c>
      <c r="D64" s="1">
        <v>31051.0416666666</v>
      </c>
      <c r="E64" s="3">
        <f t="shared" si="1"/>
        <v>40.83333333</v>
      </c>
      <c r="F64" s="3">
        <f t="shared" si="2"/>
        <v>10.20833333</v>
      </c>
    </row>
    <row r="65">
      <c r="A65" s="1">
        <v>63.0</v>
      </c>
      <c r="B65" s="1" t="s">
        <v>68</v>
      </c>
      <c r="C65" s="1">
        <v>31117.9166666666</v>
      </c>
      <c r="D65" s="1">
        <v>31133.125</v>
      </c>
      <c r="E65" s="3">
        <f t="shared" si="1"/>
        <v>15.20833333</v>
      </c>
      <c r="F65" s="3">
        <f t="shared" si="2"/>
        <v>66.875</v>
      </c>
    </row>
    <row r="66">
      <c r="A66" s="1">
        <v>64.0</v>
      </c>
      <c r="B66" s="1" t="s">
        <v>69</v>
      </c>
      <c r="C66" s="1">
        <v>31218.125</v>
      </c>
      <c r="D66" s="1">
        <v>31233.125</v>
      </c>
      <c r="E66" s="3">
        <f t="shared" si="1"/>
        <v>15</v>
      </c>
      <c r="F66" s="3">
        <f t="shared" si="2"/>
        <v>85</v>
      </c>
    </row>
    <row r="67">
      <c r="A67" s="1">
        <v>65.0</v>
      </c>
      <c r="B67" s="1" t="s">
        <v>70</v>
      </c>
      <c r="C67" s="1">
        <v>31284.7916666666</v>
      </c>
      <c r="D67" s="1">
        <v>31316.6666666666</v>
      </c>
      <c r="E67" s="3">
        <f t="shared" si="1"/>
        <v>31.875</v>
      </c>
      <c r="F67" s="3">
        <f t="shared" si="2"/>
        <v>51.66666667</v>
      </c>
    </row>
    <row r="68">
      <c r="A68" s="1">
        <v>66.0</v>
      </c>
      <c r="B68" s="1" t="s">
        <v>71</v>
      </c>
      <c r="C68" s="1">
        <v>31383.9583333333</v>
      </c>
      <c r="D68" s="1">
        <v>31408.5416666666</v>
      </c>
      <c r="E68" s="3">
        <f t="shared" si="1"/>
        <v>24.58333333</v>
      </c>
      <c r="F68" s="3">
        <f t="shared" si="2"/>
        <v>67.29166667</v>
      </c>
    </row>
    <row r="69">
      <c r="A69" s="1">
        <v>67.0</v>
      </c>
      <c r="B69" s="1" t="s">
        <v>72</v>
      </c>
      <c r="C69" s="1">
        <v>31426.0416666666</v>
      </c>
      <c r="D69" s="1">
        <v>31441.875</v>
      </c>
      <c r="E69" s="3">
        <f t="shared" si="1"/>
        <v>15.83333333</v>
      </c>
      <c r="F69" s="3">
        <f t="shared" si="2"/>
        <v>17.5</v>
      </c>
    </row>
    <row r="70">
      <c r="A70" s="1">
        <v>68.0</v>
      </c>
      <c r="B70" s="1" t="s">
        <v>73</v>
      </c>
      <c r="C70" s="1">
        <v>31467.2916666666</v>
      </c>
      <c r="D70" s="1">
        <v>31483.125</v>
      </c>
      <c r="E70" s="3">
        <f t="shared" si="1"/>
        <v>15.83333333</v>
      </c>
      <c r="F70" s="3">
        <f t="shared" si="2"/>
        <v>25.41666667</v>
      </c>
    </row>
    <row r="71">
      <c r="A71" s="1">
        <v>69.0</v>
      </c>
      <c r="B71" s="1" t="s">
        <v>74</v>
      </c>
      <c r="C71" s="1">
        <v>31542.0833333333</v>
      </c>
      <c r="D71" s="1">
        <v>31607.9166666666</v>
      </c>
      <c r="E71" s="3">
        <f t="shared" si="1"/>
        <v>65.83333333</v>
      </c>
      <c r="F71" s="3">
        <f t="shared" si="2"/>
        <v>58.95833333</v>
      </c>
    </row>
    <row r="72">
      <c r="A72" s="1">
        <v>70.0</v>
      </c>
      <c r="B72" s="1" t="s">
        <v>75</v>
      </c>
      <c r="C72" s="1">
        <v>31667.9166666666</v>
      </c>
      <c r="D72" s="1">
        <v>31700.2083333333</v>
      </c>
      <c r="E72" s="3">
        <f t="shared" si="1"/>
        <v>32.29166667</v>
      </c>
      <c r="F72" s="3">
        <f t="shared" si="2"/>
        <v>60</v>
      </c>
    </row>
    <row r="73">
      <c r="A73" s="1">
        <v>71.0</v>
      </c>
      <c r="B73" s="1" t="s">
        <v>76</v>
      </c>
      <c r="C73" s="1">
        <v>31717.9166666666</v>
      </c>
      <c r="D73" s="1">
        <v>31766.4583333333</v>
      </c>
      <c r="E73" s="3">
        <f t="shared" si="1"/>
        <v>48.54166667</v>
      </c>
      <c r="F73" s="3">
        <f t="shared" si="2"/>
        <v>17.70833333</v>
      </c>
    </row>
    <row r="74">
      <c r="A74" s="1">
        <v>72.0</v>
      </c>
      <c r="B74" s="1" t="s">
        <v>77</v>
      </c>
      <c r="C74" s="1">
        <v>32000.8333333333</v>
      </c>
      <c r="D74" s="1">
        <v>32050.2083333333</v>
      </c>
      <c r="E74" s="3">
        <f t="shared" si="1"/>
        <v>49.375</v>
      </c>
      <c r="F74" s="3">
        <f t="shared" si="2"/>
        <v>234.375</v>
      </c>
    </row>
    <row r="75">
      <c r="A75" s="1">
        <v>73.0</v>
      </c>
      <c r="B75" s="1" t="s">
        <v>78</v>
      </c>
      <c r="C75" s="1">
        <v>32201.0416666666</v>
      </c>
      <c r="D75" s="1">
        <v>32216.6666666666</v>
      </c>
      <c r="E75" s="3">
        <f t="shared" si="1"/>
        <v>15.625</v>
      </c>
      <c r="F75" s="3">
        <f t="shared" si="2"/>
        <v>150.8333333</v>
      </c>
    </row>
    <row r="76">
      <c r="A76" s="1">
        <v>74.0</v>
      </c>
      <c r="B76" s="1" t="s">
        <v>79</v>
      </c>
      <c r="C76" s="1">
        <v>32267.7083333333</v>
      </c>
      <c r="D76" s="1">
        <v>32283.3333333333</v>
      </c>
      <c r="E76" s="3">
        <f t="shared" si="1"/>
        <v>15.625</v>
      </c>
      <c r="F76" s="3">
        <f t="shared" si="2"/>
        <v>51.04166667</v>
      </c>
    </row>
    <row r="77">
      <c r="A77" s="1">
        <v>75.0</v>
      </c>
      <c r="B77" s="1" t="s">
        <v>80</v>
      </c>
      <c r="C77" s="1">
        <v>32325.2083333333</v>
      </c>
      <c r="D77" s="1">
        <v>32341.0416666666</v>
      </c>
      <c r="E77" s="3">
        <f t="shared" si="1"/>
        <v>15.83333333</v>
      </c>
      <c r="F77" s="3">
        <f t="shared" si="2"/>
        <v>41.875</v>
      </c>
    </row>
    <row r="78">
      <c r="A78" s="1">
        <v>76.0</v>
      </c>
      <c r="B78" s="1" t="s">
        <v>81</v>
      </c>
      <c r="C78" s="1">
        <v>32409.375</v>
      </c>
      <c r="D78" s="1">
        <v>32433.125</v>
      </c>
      <c r="E78" s="3">
        <f t="shared" si="1"/>
        <v>23.75</v>
      </c>
      <c r="F78" s="3">
        <f t="shared" si="2"/>
        <v>68.33333333</v>
      </c>
    </row>
    <row r="79">
      <c r="A79" s="1">
        <v>77.0</v>
      </c>
      <c r="B79" s="1" t="s">
        <v>82</v>
      </c>
      <c r="C79" s="1">
        <v>32517.7083333333</v>
      </c>
      <c r="D79" s="1">
        <v>32549.7916666666</v>
      </c>
      <c r="E79" s="3">
        <f t="shared" si="1"/>
        <v>32.08333333</v>
      </c>
      <c r="F79" s="3">
        <f t="shared" si="2"/>
        <v>84.58333333</v>
      </c>
    </row>
    <row r="80">
      <c r="A80" s="1">
        <v>78.0</v>
      </c>
      <c r="B80" s="1" t="s">
        <v>83</v>
      </c>
      <c r="C80" s="1">
        <v>32575.625</v>
      </c>
      <c r="D80" s="1">
        <v>32608.75</v>
      </c>
      <c r="E80" s="3">
        <f t="shared" si="1"/>
        <v>33.125</v>
      </c>
      <c r="F80" s="3">
        <f t="shared" si="2"/>
        <v>25.83333333</v>
      </c>
    </row>
    <row r="81">
      <c r="A81" s="1">
        <v>79.0</v>
      </c>
      <c r="B81" s="1" t="s">
        <v>84</v>
      </c>
      <c r="C81" s="1">
        <v>32851.0416666666</v>
      </c>
      <c r="D81" s="1">
        <v>32982.9166666666</v>
      </c>
      <c r="E81" s="3">
        <f t="shared" si="1"/>
        <v>131.875</v>
      </c>
      <c r="F81" s="3">
        <f t="shared" si="2"/>
        <v>242.2916667</v>
      </c>
    </row>
    <row r="82">
      <c r="A82" s="1">
        <v>80.0</v>
      </c>
      <c r="B82" s="1" t="s">
        <v>85</v>
      </c>
      <c r="C82" s="1">
        <v>33001.0416666666</v>
      </c>
      <c r="D82" s="1">
        <v>33058.125</v>
      </c>
      <c r="E82" s="3">
        <f t="shared" si="1"/>
        <v>57.08333333</v>
      </c>
      <c r="F82" s="3">
        <f t="shared" si="2"/>
        <v>18.125</v>
      </c>
    </row>
    <row r="83">
      <c r="A83" s="1">
        <v>81.0</v>
      </c>
      <c r="B83" s="1" t="s">
        <v>86</v>
      </c>
      <c r="C83" s="1">
        <v>33076.0416666666</v>
      </c>
      <c r="D83" s="1">
        <v>33108.5416666666</v>
      </c>
      <c r="E83" s="3">
        <f t="shared" si="1"/>
        <v>32.5</v>
      </c>
      <c r="F83" s="3">
        <f t="shared" si="2"/>
        <v>17.91666667</v>
      </c>
    </row>
    <row r="84">
      <c r="A84" s="1">
        <v>82.0</v>
      </c>
      <c r="B84" s="1" t="s">
        <v>87</v>
      </c>
      <c r="C84" s="1">
        <v>33184.375</v>
      </c>
      <c r="D84" s="1">
        <v>33200.0</v>
      </c>
      <c r="E84" s="3">
        <f t="shared" si="1"/>
        <v>15.625</v>
      </c>
      <c r="F84" s="3">
        <f t="shared" si="2"/>
        <v>75.83333333</v>
      </c>
    </row>
    <row r="85">
      <c r="A85" s="1">
        <v>83.0</v>
      </c>
      <c r="B85" s="1" t="s">
        <v>88</v>
      </c>
      <c r="C85" s="1">
        <v>33226.4583333333</v>
      </c>
      <c r="D85" s="1">
        <v>33300.2083333333</v>
      </c>
      <c r="E85" s="3">
        <f t="shared" si="1"/>
        <v>73.75</v>
      </c>
      <c r="F85" s="3">
        <f t="shared" si="2"/>
        <v>26.45833333</v>
      </c>
    </row>
    <row r="86">
      <c r="A86" s="1">
        <v>84.0</v>
      </c>
      <c r="B86" s="1" t="s">
        <v>89</v>
      </c>
      <c r="C86" s="1">
        <v>33334.375</v>
      </c>
      <c r="D86" s="1">
        <v>33349.7916666666</v>
      </c>
      <c r="E86" s="3">
        <f t="shared" si="1"/>
        <v>15.41666667</v>
      </c>
      <c r="F86" s="3">
        <f t="shared" si="2"/>
        <v>34.16666667</v>
      </c>
    </row>
    <row r="87">
      <c r="A87" s="1">
        <v>85.0</v>
      </c>
      <c r="B87" s="1" t="s">
        <v>90</v>
      </c>
      <c r="C87" s="1">
        <v>33558.9583333333</v>
      </c>
      <c r="D87" s="1">
        <v>33598.75</v>
      </c>
      <c r="E87" s="3">
        <f t="shared" si="1"/>
        <v>39.79166667</v>
      </c>
      <c r="F87" s="3">
        <f t="shared" si="2"/>
        <v>209.1666667</v>
      </c>
    </row>
    <row r="88">
      <c r="A88" s="1">
        <v>86.0</v>
      </c>
      <c r="B88" s="1" t="s">
        <v>91</v>
      </c>
      <c r="C88" s="1">
        <v>33666.875</v>
      </c>
      <c r="D88" s="1">
        <v>33682.9166666666</v>
      </c>
      <c r="E88" s="3">
        <f t="shared" si="1"/>
        <v>16.04166667</v>
      </c>
      <c r="F88" s="3">
        <f t="shared" si="2"/>
        <v>68.125</v>
      </c>
    </row>
    <row r="89">
      <c r="A89" s="1">
        <v>87.0</v>
      </c>
      <c r="B89" s="1" t="s">
        <v>92</v>
      </c>
      <c r="C89" s="1">
        <v>33775.625</v>
      </c>
      <c r="D89" s="1">
        <v>33799.5833333333</v>
      </c>
      <c r="E89" s="3">
        <f t="shared" si="1"/>
        <v>23.95833333</v>
      </c>
      <c r="F89" s="3">
        <f t="shared" si="2"/>
        <v>92.70833333</v>
      </c>
    </row>
    <row r="90">
      <c r="A90" s="1">
        <v>88.0</v>
      </c>
      <c r="B90" s="1" t="s">
        <v>93</v>
      </c>
      <c r="C90" s="1">
        <v>33825.625</v>
      </c>
      <c r="D90" s="1">
        <v>33857.5</v>
      </c>
      <c r="E90" s="3">
        <f t="shared" si="1"/>
        <v>31.875</v>
      </c>
      <c r="F90" s="3">
        <f t="shared" si="2"/>
        <v>26.04166667</v>
      </c>
    </row>
    <row r="91">
      <c r="A91" s="1">
        <v>89.0</v>
      </c>
      <c r="B91" s="1" t="s">
        <v>94</v>
      </c>
      <c r="C91" s="1">
        <v>33884.1666666666</v>
      </c>
      <c r="D91" s="1">
        <v>33924.375</v>
      </c>
      <c r="E91" s="3">
        <f t="shared" si="1"/>
        <v>40.20833333</v>
      </c>
      <c r="F91" s="3">
        <f t="shared" si="2"/>
        <v>26.66666667</v>
      </c>
    </row>
    <row r="92">
      <c r="A92" s="1">
        <v>90.0</v>
      </c>
      <c r="B92" s="1" t="s">
        <v>95</v>
      </c>
      <c r="C92" s="1">
        <v>33934.375</v>
      </c>
      <c r="D92" s="1">
        <v>33957.9166666666</v>
      </c>
      <c r="E92" s="3">
        <f t="shared" si="1"/>
        <v>23.54166667</v>
      </c>
      <c r="F92" s="3">
        <f t="shared" si="2"/>
        <v>10</v>
      </c>
    </row>
    <row r="93">
      <c r="A93" s="1">
        <v>91.0</v>
      </c>
      <c r="B93" s="1" t="s">
        <v>96</v>
      </c>
      <c r="C93" s="1">
        <v>34075.8333333333</v>
      </c>
      <c r="D93" s="1">
        <v>34099.375</v>
      </c>
      <c r="E93" s="3">
        <f t="shared" si="1"/>
        <v>23.54166667</v>
      </c>
      <c r="F93" s="3">
        <f t="shared" si="2"/>
        <v>117.9166667</v>
      </c>
    </row>
    <row r="94">
      <c r="A94" s="1">
        <v>92.0</v>
      </c>
      <c r="B94" s="1" t="s">
        <v>97</v>
      </c>
      <c r="C94" s="1">
        <v>34275.625</v>
      </c>
      <c r="D94" s="1">
        <v>34299.1666666666</v>
      </c>
      <c r="E94" s="3">
        <f t="shared" si="1"/>
        <v>23.54166667</v>
      </c>
      <c r="F94" s="3">
        <f t="shared" si="2"/>
        <v>176.25</v>
      </c>
    </row>
    <row r="95">
      <c r="A95" s="1">
        <v>93.0</v>
      </c>
      <c r="B95" s="1" t="s">
        <v>98</v>
      </c>
      <c r="C95" s="1">
        <v>34392.5</v>
      </c>
      <c r="D95" s="1">
        <v>34407.2916666666</v>
      </c>
      <c r="E95" s="3">
        <f t="shared" si="1"/>
        <v>14.79166667</v>
      </c>
      <c r="F95" s="3">
        <f t="shared" si="2"/>
        <v>93.33333333</v>
      </c>
    </row>
    <row r="96">
      <c r="A96" s="1">
        <v>94.0</v>
      </c>
      <c r="B96" s="1" t="s">
        <v>99</v>
      </c>
      <c r="C96" s="1">
        <v>34608.75</v>
      </c>
      <c r="D96" s="1">
        <v>34624.375</v>
      </c>
      <c r="E96" s="3">
        <f t="shared" si="1"/>
        <v>15.625</v>
      </c>
      <c r="F96" s="3">
        <f t="shared" si="2"/>
        <v>201.4583333</v>
      </c>
    </row>
    <row r="97">
      <c r="A97" s="1">
        <v>95.0</v>
      </c>
      <c r="B97" s="1" t="s">
        <v>100</v>
      </c>
      <c r="C97" s="1">
        <v>34784.1666666666</v>
      </c>
      <c r="D97" s="1">
        <v>34799.1666666666</v>
      </c>
      <c r="E97" s="3">
        <f t="shared" si="1"/>
        <v>15</v>
      </c>
      <c r="F97" s="3">
        <f t="shared" si="2"/>
        <v>159.7916667</v>
      </c>
    </row>
    <row r="98">
      <c r="A98" s="1">
        <v>96.0</v>
      </c>
      <c r="B98" s="1" t="s">
        <v>101</v>
      </c>
      <c r="C98" s="1">
        <v>35025.4166666666</v>
      </c>
      <c r="D98" s="1">
        <v>35041.0416666666</v>
      </c>
      <c r="E98" s="3">
        <f t="shared" si="1"/>
        <v>15.625</v>
      </c>
      <c r="F98" s="3">
        <f t="shared" si="2"/>
        <v>226.25</v>
      </c>
    </row>
    <row r="99">
      <c r="A99" s="1">
        <v>97.0</v>
      </c>
      <c r="B99" s="1" t="s">
        <v>102</v>
      </c>
      <c r="C99" s="1">
        <v>35051.0416666666</v>
      </c>
      <c r="D99" s="1">
        <v>35066.0416666666</v>
      </c>
      <c r="E99" s="3">
        <f t="shared" si="1"/>
        <v>15</v>
      </c>
      <c r="F99" s="3">
        <f t="shared" si="2"/>
        <v>10</v>
      </c>
    </row>
    <row r="100">
      <c r="A100" s="1">
        <v>98.0</v>
      </c>
      <c r="B100" s="1" t="s">
        <v>103</v>
      </c>
      <c r="C100" s="1">
        <v>35125.625</v>
      </c>
      <c r="D100" s="1">
        <v>35149.7916666666</v>
      </c>
      <c r="E100" s="3">
        <f t="shared" si="1"/>
        <v>24.16666667</v>
      </c>
      <c r="F100" s="3">
        <f t="shared" si="2"/>
        <v>59.58333333</v>
      </c>
    </row>
    <row r="101">
      <c r="A101" s="1">
        <v>99.0</v>
      </c>
      <c r="B101" s="1" t="s">
        <v>104</v>
      </c>
      <c r="C101" s="1">
        <v>35451.25</v>
      </c>
      <c r="D101" s="1">
        <v>35491.0416666666</v>
      </c>
      <c r="E101" s="3">
        <f t="shared" si="1"/>
        <v>39.79166667</v>
      </c>
      <c r="F101" s="3">
        <f t="shared" si="2"/>
        <v>301.4583333</v>
      </c>
    </row>
    <row r="102">
      <c r="A102" s="1">
        <v>100.0</v>
      </c>
      <c r="B102" s="1" t="s">
        <v>105</v>
      </c>
      <c r="C102" s="1">
        <v>35525.625</v>
      </c>
      <c r="D102" s="1">
        <v>35549.5833333333</v>
      </c>
      <c r="E102" s="3">
        <f t="shared" si="1"/>
        <v>23.95833333</v>
      </c>
      <c r="F102" s="3">
        <f t="shared" si="2"/>
        <v>34.58333333</v>
      </c>
    </row>
    <row r="103">
      <c r="A103" s="1">
        <v>101.0</v>
      </c>
      <c r="B103" s="1" t="s">
        <v>106</v>
      </c>
      <c r="C103" s="1">
        <v>35775.625</v>
      </c>
      <c r="D103" s="1">
        <v>35832.0833333333</v>
      </c>
      <c r="E103" s="3">
        <f t="shared" si="1"/>
        <v>56.45833333</v>
      </c>
      <c r="F103" s="3">
        <f t="shared" si="2"/>
        <v>226.0416667</v>
      </c>
    </row>
    <row r="104">
      <c r="A104" s="1">
        <v>102.0</v>
      </c>
      <c r="B104" s="1" t="s">
        <v>107</v>
      </c>
      <c r="C104" s="1">
        <v>35942.0833333333</v>
      </c>
      <c r="D104" s="1">
        <v>35965.8333333333</v>
      </c>
      <c r="E104" s="3">
        <f t="shared" si="1"/>
        <v>23.75</v>
      </c>
      <c r="F104" s="3">
        <f t="shared" si="2"/>
        <v>110</v>
      </c>
    </row>
    <row r="105">
      <c r="A105" s="1">
        <v>103.0</v>
      </c>
      <c r="B105" s="1" t="s">
        <v>108</v>
      </c>
      <c r="C105" s="1">
        <v>36007.9166666666</v>
      </c>
      <c r="D105" s="1">
        <v>36032.0833333333</v>
      </c>
      <c r="E105" s="3">
        <f t="shared" si="1"/>
        <v>24.16666667</v>
      </c>
      <c r="F105" s="3">
        <f t="shared" si="2"/>
        <v>42.08333333</v>
      </c>
    </row>
    <row r="106">
      <c r="A106" s="1">
        <v>104.0</v>
      </c>
      <c r="B106" s="1" t="s">
        <v>109</v>
      </c>
      <c r="C106" s="1">
        <v>36042.0833333333</v>
      </c>
      <c r="D106" s="1">
        <v>36065.8333333333</v>
      </c>
      <c r="E106" s="3">
        <f t="shared" si="1"/>
        <v>23.75</v>
      </c>
      <c r="F106" s="3">
        <f t="shared" si="2"/>
        <v>10</v>
      </c>
    </row>
    <row r="107">
      <c r="A107" s="1">
        <v>105.0</v>
      </c>
      <c r="B107" s="1" t="s">
        <v>110</v>
      </c>
      <c r="C107" s="1">
        <v>36383.75</v>
      </c>
      <c r="D107" s="1">
        <v>36398.9583333333</v>
      </c>
      <c r="E107" s="3">
        <f t="shared" si="1"/>
        <v>15.20833333</v>
      </c>
      <c r="F107" s="3">
        <f t="shared" si="2"/>
        <v>317.9166667</v>
      </c>
    </row>
    <row r="108">
      <c r="A108" s="1">
        <v>106.0</v>
      </c>
      <c r="B108" s="1" t="s">
        <v>111</v>
      </c>
      <c r="C108" s="1">
        <v>36475.4166666666</v>
      </c>
      <c r="D108" s="1">
        <v>36490.2083333333</v>
      </c>
      <c r="E108" s="3">
        <f t="shared" si="1"/>
        <v>14.79166667</v>
      </c>
      <c r="F108" s="3">
        <f t="shared" si="2"/>
        <v>76.45833333</v>
      </c>
    </row>
    <row r="109">
      <c r="A109" s="1">
        <v>107.0</v>
      </c>
      <c r="B109" s="1" t="s">
        <v>112</v>
      </c>
      <c r="C109" s="1">
        <v>36767.0833333333</v>
      </c>
      <c r="D109" s="1">
        <v>36807.7083333333</v>
      </c>
      <c r="E109" s="3">
        <f t="shared" si="1"/>
        <v>40.625</v>
      </c>
      <c r="F109" s="3">
        <f t="shared" si="2"/>
        <v>276.875</v>
      </c>
    </row>
    <row r="110">
      <c r="A110" s="1">
        <v>108.0</v>
      </c>
      <c r="B110" s="1" t="s">
        <v>113</v>
      </c>
      <c r="C110" s="1">
        <v>36967.0833333333</v>
      </c>
      <c r="D110" s="1">
        <v>36982.2916666666</v>
      </c>
      <c r="E110" s="3">
        <f t="shared" si="1"/>
        <v>15.20833333</v>
      </c>
      <c r="F110" s="3">
        <f t="shared" si="2"/>
        <v>159.375</v>
      </c>
    </row>
    <row r="111">
      <c r="A111" s="1">
        <v>109.0</v>
      </c>
      <c r="B111" s="1" t="s">
        <v>114</v>
      </c>
      <c r="C111" s="1">
        <v>37300.4166666666</v>
      </c>
      <c r="D111" s="1">
        <v>37324.1666666666</v>
      </c>
      <c r="E111" s="3">
        <f t="shared" si="1"/>
        <v>23.75</v>
      </c>
      <c r="F111" s="3">
        <f t="shared" si="2"/>
        <v>318.125</v>
      </c>
    </row>
    <row r="112">
      <c r="A112" s="1">
        <v>110.0</v>
      </c>
      <c r="B112" s="1" t="s">
        <v>115</v>
      </c>
      <c r="C112" s="1">
        <v>37765.8333333333</v>
      </c>
      <c r="D112" s="1">
        <v>37781.875</v>
      </c>
      <c r="E112" s="3">
        <f t="shared" si="1"/>
        <v>16.04166667</v>
      </c>
      <c r="F112" s="3">
        <f t="shared" si="2"/>
        <v>441.6666667</v>
      </c>
    </row>
    <row r="113">
      <c r="A113" s="1">
        <v>111.0</v>
      </c>
      <c r="B113" s="1" t="s">
        <v>116</v>
      </c>
      <c r="C113" s="1">
        <v>37875.625</v>
      </c>
      <c r="D113" s="1">
        <v>37906.875</v>
      </c>
      <c r="E113" s="3">
        <f t="shared" si="1"/>
        <v>31.25</v>
      </c>
      <c r="F113" s="3">
        <f t="shared" si="2"/>
        <v>93.75</v>
      </c>
    </row>
    <row r="114">
      <c r="A114" s="1">
        <v>112.0</v>
      </c>
      <c r="B114" s="1" t="s">
        <v>117</v>
      </c>
      <c r="C114" s="1">
        <v>37925.625</v>
      </c>
      <c r="D114" s="1">
        <v>37948.9583333333</v>
      </c>
      <c r="E114" s="3">
        <f t="shared" si="1"/>
        <v>23.33333333</v>
      </c>
      <c r="F114" s="3">
        <f t="shared" si="2"/>
        <v>18.75</v>
      </c>
    </row>
    <row r="115">
      <c r="A115" s="1">
        <v>113.0</v>
      </c>
      <c r="B115" s="1" t="s">
        <v>118</v>
      </c>
      <c r="C115" s="1">
        <v>38033.3333333333</v>
      </c>
      <c r="D115" s="1">
        <v>38065.4166666666</v>
      </c>
      <c r="E115" s="3">
        <f t="shared" si="1"/>
        <v>32.08333333</v>
      </c>
      <c r="F115" s="3">
        <f t="shared" si="2"/>
        <v>84.375</v>
      </c>
    </row>
    <row r="116">
      <c r="A116" s="1">
        <v>114.0</v>
      </c>
      <c r="B116" s="1" t="s">
        <v>119</v>
      </c>
      <c r="C116" s="1">
        <v>42415.625</v>
      </c>
      <c r="D116" s="1">
        <v>42431.25</v>
      </c>
      <c r="E116" s="3">
        <f t="shared" si="1"/>
        <v>15.625</v>
      </c>
      <c r="F116" s="3">
        <f t="shared" si="2"/>
        <v>4350.208333</v>
      </c>
    </row>
    <row r="117">
      <c r="A117" s="1">
        <v>115.0</v>
      </c>
      <c r="B117" s="1" t="s">
        <v>120</v>
      </c>
      <c r="C117" s="1">
        <v>82016.4583333333</v>
      </c>
      <c r="D117" s="1">
        <v>82044.1666666666</v>
      </c>
      <c r="E117" s="3">
        <f t="shared" si="1"/>
        <v>27.70833333</v>
      </c>
      <c r="F117" s="3">
        <f t="shared" si="2"/>
        <v>39585.20833</v>
      </c>
    </row>
    <row r="118">
      <c r="A118" s="1">
        <v>116.0</v>
      </c>
      <c r="B118" s="1" t="s">
        <v>121</v>
      </c>
      <c r="C118" s="1">
        <v>87232.5</v>
      </c>
      <c r="D118" s="1">
        <v>87332.0833333333</v>
      </c>
      <c r="E118" s="3">
        <f t="shared" si="1"/>
        <v>99.58333333</v>
      </c>
      <c r="F118" s="3">
        <f t="shared" si="2"/>
        <v>5188.333333</v>
      </c>
    </row>
    <row r="119">
      <c r="A119" s="1">
        <v>117.0</v>
      </c>
      <c r="B119" s="1" t="s">
        <v>122</v>
      </c>
      <c r="C119" s="1">
        <v>87342.9166666666</v>
      </c>
      <c r="D119" s="1">
        <v>87356.875</v>
      </c>
      <c r="E119" s="3">
        <f t="shared" si="1"/>
        <v>13.95833333</v>
      </c>
      <c r="F119" s="3">
        <f t="shared" si="2"/>
        <v>10.83333333</v>
      </c>
    </row>
    <row r="120">
      <c r="A120" s="1">
        <v>118.0</v>
      </c>
      <c r="B120" s="1" t="s">
        <v>123</v>
      </c>
      <c r="C120" s="1">
        <v>98202.9166666666</v>
      </c>
      <c r="D120" s="1">
        <v>98221.25</v>
      </c>
      <c r="E120" s="3">
        <f t="shared" si="1"/>
        <v>18.33333333</v>
      </c>
      <c r="F120" s="3">
        <f t="shared" si="2"/>
        <v>10846.04167</v>
      </c>
    </row>
    <row r="121">
      <c r="A121" s="1">
        <v>119.0</v>
      </c>
      <c r="B121" s="1" t="s">
        <v>124</v>
      </c>
      <c r="C121" s="1">
        <v>99198.75</v>
      </c>
      <c r="D121" s="1">
        <v>99221.6666666666</v>
      </c>
      <c r="E121" s="3">
        <f t="shared" si="1"/>
        <v>22.91666667</v>
      </c>
      <c r="F121" s="3">
        <f t="shared" si="2"/>
        <v>977.5</v>
      </c>
    </row>
    <row r="122">
      <c r="A122" s="1">
        <v>120.0</v>
      </c>
      <c r="B122" s="1" t="s">
        <v>125</v>
      </c>
      <c r="C122" s="1">
        <v>100036.458333333</v>
      </c>
      <c r="D122" s="1">
        <v>100051.041666666</v>
      </c>
      <c r="E122" s="3">
        <f t="shared" si="1"/>
        <v>14.58333333</v>
      </c>
      <c r="F122" s="3">
        <f t="shared" si="2"/>
        <v>814.7916667</v>
      </c>
    </row>
    <row r="123">
      <c r="A123" s="1">
        <v>121.0</v>
      </c>
      <c r="B123" s="1" t="s">
        <v>126</v>
      </c>
      <c r="C123" s="1">
        <v>100132.083333333</v>
      </c>
      <c r="D123" s="1">
        <v>100149.583333333</v>
      </c>
      <c r="E123" s="3">
        <f t="shared" si="1"/>
        <v>17.5</v>
      </c>
      <c r="F123" s="3">
        <f t="shared" si="2"/>
        <v>81.04166667</v>
      </c>
    </row>
    <row r="124">
      <c r="A124" s="1">
        <v>122.0</v>
      </c>
      <c r="B124" s="1" t="s">
        <v>127</v>
      </c>
      <c r="C124" s="1">
        <v>100450.208333333</v>
      </c>
      <c r="D124" s="1">
        <v>100467.291666666</v>
      </c>
      <c r="E124" s="3">
        <f t="shared" si="1"/>
        <v>17.08333333</v>
      </c>
      <c r="F124" s="3">
        <f t="shared" si="2"/>
        <v>300.625</v>
      </c>
    </row>
    <row r="125">
      <c r="A125" s="1">
        <v>123.0</v>
      </c>
      <c r="B125" s="1" t="s">
        <v>128</v>
      </c>
      <c r="C125" s="1">
        <v>100692.083333333</v>
      </c>
      <c r="D125" s="1">
        <v>100718.958333333</v>
      </c>
      <c r="E125" s="3">
        <f t="shared" si="1"/>
        <v>26.875</v>
      </c>
      <c r="F125" s="3">
        <f t="shared" si="2"/>
        <v>224.7916667</v>
      </c>
    </row>
    <row r="126">
      <c r="A126" s="1">
        <v>124.0</v>
      </c>
      <c r="B126" s="1" t="s">
        <v>129</v>
      </c>
      <c r="C126" s="1">
        <v>100742.291666666</v>
      </c>
      <c r="D126" s="1">
        <v>100783.333333333</v>
      </c>
      <c r="E126" s="3">
        <f t="shared" si="1"/>
        <v>41.04166667</v>
      </c>
      <c r="F126" s="3">
        <f t="shared" si="2"/>
        <v>23.33333333</v>
      </c>
    </row>
    <row r="127">
      <c r="A127" s="1">
        <v>125.0</v>
      </c>
      <c r="B127" s="1" t="s">
        <v>130</v>
      </c>
      <c r="C127" s="1">
        <v>103130.833333333</v>
      </c>
      <c r="D127" s="1">
        <v>103175.208333333</v>
      </c>
      <c r="E127" s="3">
        <f t="shared" si="1"/>
        <v>44.375</v>
      </c>
      <c r="F127" s="3">
        <f t="shared" si="2"/>
        <v>2347.5</v>
      </c>
    </row>
    <row r="128">
      <c r="A128" s="1">
        <v>126.0</v>
      </c>
      <c r="B128" s="1" t="s">
        <v>131</v>
      </c>
      <c r="C128" s="1">
        <v>103549.583333333</v>
      </c>
      <c r="D128" s="1">
        <v>103564.166666666</v>
      </c>
      <c r="E128" s="3">
        <f t="shared" si="1"/>
        <v>14.58333333</v>
      </c>
      <c r="F128" s="3">
        <f t="shared" si="2"/>
        <v>374.375</v>
      </c>
    </row>
    <row r="129">
      <c r="A129" s="1">
        <v>127.0</v>
      </c>
      <c r="B129" s="1" t="s">
        <v>132</v>
      </c>
      <c r="C129" s="1">
        <v>104252.083333333</v>
      </c>
      <c r="D129" s="1">
        <v>104276.041666666</v>
      </c>
      <c r="E129" s="3">
        <f t="shared" si="1"/>
        <v>23.95833333</v>
      </c>
      <c r="F129" s="3">
        <f t="shared" si="2"/>
        <v>687.9166667</v>
      </c>
    </row>
    <row r="130">
      <c r="A130" s="1">
        <v>128.0</v>
      </c>
      <c r="B130" s="1" t="s">
        <v>133</v>
      </c>
      <c r="C130" s="1">
        <v>123225.833333333</v>
      </c>
      <c r="D130" s="1">
        <v>123239.583333333</v>
      </c>
      <c r="E130" s="3">
        <f t="shared" si="1"/>
        <v>13.75</v>
      </c>
      <c r="F130" s="3">
        <f t="shared" si="2"/>
        <v>18949.79167</v>
      </c>
    </row>
    <row r="131">
      <c r="A131" s="1">
        <v>129.0</v>
      </c>
      <c r="B131" s="1" t="s">
        <v>134</v>
      </c>
      <c r="C131" s="1">
        <v>135116.666666666</v>
      </c>
      <c r="D131" s="1">
        <v>135127.291666666</v>
      </c>
      <c r="E131" s="3">
        <f t="shared" si="1"/>
        <v>10.625</v>
      </c>
      <c r="F131" s="3">
        <f t="shared" si="2"/>
        <v>11877.08333</v>
      </c>
    </row>
    <row r="132">
      <c r="A132" s="1">
        <v>130.0</v>
      </c>
      <c r="B132" s="1" t="s">
        <v>135</v>
      </c>
      <c r="C132" s="1">
        <v>135453.333333333</v>
      </c>
      <c r="D132" s="1">
        <v>135469.166666666</v>
      </c>
      <c r="E132" s="3">
        <f t="shared" si="1"/>
        <v>15.83333333</v>
      </c>
      <c r="F132" s="3">
        <f t="shared" si="2"/>
        <v>326.0416667</v>
      </c>
    </row>
    <row r="133">
      <c r="A133" s="1">
        <v>131.0</v>
      </c>
      <c r="B133" s="1" t="s">
        <v>136</v>
      </c>
      <c r="C133" s="1">
        <v>149398.541666666</v>
      </c>
      <c r="D133" s="1">
        <v>149410.833333333</v>
      </c>
      <c r="E133" s="3">
        <f t="shared" si="1"/>
        <v>12.29166667</v>
      </c>
      <c r="F133" s="3">
        <f t="shared" si="2"/>
        <v>13929.375</v>
      </c>
    </row>
    <row r="134">
      <c r="A134" s="1">
        <v>132.0</v>
      </c>
      <c r="B134" s="1" t="s">
        <v>137</v>
      </c>
      <c r="C134" s="1">
        <v>150821.041666666</v>
      </c>
      <c r="D134" s="1">
        <v>150865.416666666</v>
      </c>
      <c r="E134" s="3">
        <f t="shared" si="1"/>
        <v>44.375</v>
      </c>
      <c r="F134" s="3">
        <f t="shared" si="2"/>
        <v>1410.208333</v>
      </c>
    </row>
    <row r="135">
      <c r="A135" s="1">
        <v>133.0</v>
      </c>
      <c r="B135" s="1" t="s">
        <v>138</v>
      </c>
      <c r="C135" s="1">
        <v>152832.083333333</v>
      </c>
      <c r="D135" s="1">
        <v>152850.833333333</v>
      </c>
      <c r="E135" s="3">
        <f t="shared" si="1"/>
        <v>18.75</v>
      </c>
      <c r="F135" s="3">
        <f t="shared" si="2"/>
        <v>1966.666667</v>
      </c>
    </row>
    <row r="136">
      <c r="A136" s="1">
        <v>134.0</v>
      </c>
      <c r="B136" s="1" t="s">
        <v>139</v>
      </c>
      <c r="C136" s="1">
        <v>154205.625</v>
      </c>
      <c r="D136" s="1">
        <v>154222.708333333</v>
      </c>
      <c r="E136" s="3">
        <f t="shared" si="1"/>
        <v>17.08333333</v>
      </c>
      <c r="F136" s="3">
        <f t="shared" si="2"/>
        <v>1354.791667</v>
      </c>
    </row>
    <row r="137">
      <c r="A137" s="1">
        <v>135.0</v>
      </c>
      <c r="B137" s="1" t="s">
        <v>140</v>
      </c>
      <c r="C137" s="1">
        <v>154467.5</v>
      </c>
      <c r="D137" s="1">
        <v>154478.333333333</v>
      </c>
      <c r="E137" s="3">
        <f t="shared" si="1"/>
        <v>10.83333333</v>
      </c>
      <c r="F137" s="3">
        <f t="shared" si="2"/>
        <v>244.7916667</v>
      </c>
    </row>
    <row r="138">
      <c r="A138" s="1">
        <v>136.0</v>
      </c>
      <c r="B138" s="1" t="s">
        <v>141</v>
      </c>
      <c r="C138" s="1">
        <v>154491.458333333</v>
      </c>
      <c r="D138" s="1">
        <v>154525.208333333</v>
      </c>
      <c r="E138" s="3">
        <f t="shared" si="1"/>
        <v>33.75</v>
      </c>
      <c r="F138" s="3">
        <f t="shared" si="2"/>
        <v>13.125</v>
      </c>
    </row>
    <row r="139">
      <c r="A139" s="1">
        <v>137.0</v>
      </c>
      <c r="B139" s="1" t="s">
        <v>142</v>
      </c>
      <c r="C139" s="1">
        <v>159952.916666666</v>
      </c>
      <c r="D139" s="1">
        <v>159983.75</v>
      </c>
      <c r="E139" s="3">
        <f t="shared" si="1"/>
        <v>30.83333333</v>
      </c>
      <c r="F139" s="3">
        <f t="shared" si="2"/>
        <v>5427.708333</v>
      </c>
    </row>
    <row r="140">
      <c r="A140" s="1">
        <v>138.0</v>
      </c>
      <c r="B140" s="1" t="s">
        <v>143</v>
      </c>
      <c r="C140" s="1">
        <v>160598.333333333</v>
      </c>
      <c r="D140" s="1">
        <v>160608.541666666</v>
      </c>
      <c r="E140" s="3">
        <f t="shared" si="1"/>
        <v>10.20833333</v>
      </c>
      <c r="F140" s="3">
        <f t="shared" si="2"/>
        <v>614.5833333</v>
      </c>
    </row>
    <row r="141">
      <c r="A141" s="1">
        <v>139.0</v>
      </c>
      <c r="B141" s="1" t="s">
        <v>144</v>
      </c>
      <c r="C141" s="1">
        <v>164599.166666666</v>
      </c>
      <c r="D141" s="1">
        <v>164622.708333333</v>
      </c>
      <c r="E141" s="3">
        <f t="shared" si="1"/>
        <v>23.54166667</v>
      </c>
      <c r="F141" s="3">
        <f t="shared" si="2"/>
        <v>3990.625</v>
      </c>
    </row>
    <row r="142">
      <c r="A142" s="1">
        <v>140.0</v>
      </c>
      <c r="B142" s="1" t="s">
        <v>145</v>
      </c>
      <c r="C142" s="1">
        <v>166323.958333333</v>
      </c>
      <c r="D142" s="1">
        <v>166333.958333333</v>
      </c>
      <c r="E142" s="3">
        <f t="shared" si="1"/>
        <v>10</v>
      </c>
      <c r="F142" s="3">
        <f t="shared" si="2"/>
        <v>1701.25</v>
      </c>
    </row>
    <row r="143">
      <c r="A143" s="1">
        <v>141.0</v>
      </c>
      <c r="B143" s="1" t="s">
        <v>146</v>
      </c>
      <c r="C143" s="1">
        <v>173131.458333333</v>
      </c>
      <c r="D143" s="1">
        <v>173146.041666666</v>
      </c>
      <c r="E143" s="3">
        <f t="shared" si="1"/>
        <v>14.58333333</v>
      </c>
      <c r="F143" s="3">
        <f t="shared" si="2"/>
        <v>6797.5</v>
      </c>
    </row>
    <row r="144">
      <c r="A144" s="1">
        <v>142.0</v>
      </c>
      <c r="B144" s="1" t="s">
        <v>147</v>
      </c>
      <c r="C144" s="1">
        <v>177582.5</v>
      </c>
      <c r="D144" s="1">
        <v>177594.166666666</v>
      </c>
      <c r="E144" s="3">
        <f t="shared" si="1"/>
        <v>11.66666667</v>
      </c>
      <c r="F144" s="3">
        <f t="shared" si="2"/>
        <v>4436.458333</v>
      </c>
    </row>
    <row r="145">
      <c r="A145" s="1">
        <v>143.0</v>
      </c>
      <c r="B145" s="1" t="s">
        <v>148</v>
      </c>
      <c r="C145" s="1">
        <v>179163.125</v>
      </c>
      <c r="D145" s="1">
        <v>179175.0</v>
      </c>
      <c r="E145" s="3">
        <f t="shared" si="1"/>
        <v>11.875</v>
      </c>
      <c r="F145" s="3">
        <f t="shared" si="2"/>
        <v>1568.958333</v>
      </c>
    </row>
    <row r="146">
      <c r="A146" s="1">
        <v>144.0</v>
      </c>
      <c r="B146" s="1" t="s">
        <v>149</v>
      </c>
      <c r="C146" s="1">
        <v>183256.458333333</v>
      </c>
      <c r="D146" s="1">
        <v>183268.958333333</v>
      </c>
      <c r="E146" s="3">
        <f t="shared" si="1"/>
        <v>12.5</v>
      </c>
      <c r="F146" s="3">
        <f t="shared" si="2"/>
        <v>4081.458333</v>
      </c>
    </row>
    <row r="147">
      <c r="A147" s="1">
        <v>145.0</v>
      </c>
      <c r="B147" s="1" t="s">
        <v>150</v>
      </c>
      <c r="C147" s="1">
        <v>183452.5</v>
      </c>
      <c r="D147" s="1">
        <v>183462.708333333</v>
      </c>
      <c r="E147" s="3">
        <f t="shared" si="1"/>
        <v>10.20833333</v>
      </c>
      <c r="F147" s="3">
        <f t="shared" si="2"/>
        <v>183.5416667</v>
      </c>
    </row>
    <row r="148">
      <c r="A148" s="1">
        <v>146.0</v>
      </c>
      <c r="B148" s="1" t="s">
        <v>151</v>
      </c>
      <c r="C148" s="1">
        <v>198781.666666666</v>
      </c>
      <c r="D148" s="1">
        <v>198842.916666666</v>
      </c>
      <c r="E148" s="3">
        <f t="shared" si="1"/>
        <v>61.25</v>
      </c>
      <c r="F148" s="3">
        <f t="shared" si="2"/>
        <v>15318.95833</v>
      </c>
    </row>
    <row r="149">
      <c r="A149" s="1">
        <v>147.0</v>
      </c>
      <c r="B149" s="1" t="s">
        <v>152</v>
      </c>
      <c r="C149" s="1">
        <v>211487.5</v>
      </c>
      <c r="D149" s="1">
        <v>211516.041666666</v>
      </c>
      <c r="E149" s="3">
        <f t="shared" si="1"/>
        <v>28.54166667</v>
      </c>
      <c r="F149" s="3">
        <f t="shared" si="2"/>
        <v>12644.58333</v>
      </c>
    </row>
    <row r="150">
      <c r="A150" s="1">
        <v>148.0</v>
      </c>
      <c r="B150" s="1" t="s">
        <v>153</v>
      </c>
      <c r="C150" s="1">
        <v>216884.166666666</v>
      </c>
      <c r="D150" s="1">
        <v>216897.5</v>
      </c>
      <c r="E150" s="3">
        <f t="shared" si="1"/>
        <v>13.33333333</v>
      </c>
      <c r="F150" s="3">
        <f t="shared" si="2"/>
        <v>5368.125</v>
      </c>
    </row>
    <row r="151">
      <c r="A151" s="1">
        <v>149.0</v>
      </c>
      <c r="B151" s="1" t="s">
        <v>154</v>
      </c>
      <c r="C151" s="1">
        <v>221753.958333333</v>
      </c>
      <c r="D151" s="1">
        <v>221790.833333333</v>
      </c>
      <c r="E151" s="3">
        <f t="shared" si="1"/>
        <v>36.875</v>
      </c>
      <c r="F151" s="3">
        <f t="shared" si="2"/>
        <v>4856.458333</v>
      </c>
    </row>
    <row r="152">
      <c r="A152" s="1">
        <v>150.0</v>
      </c>
      <c r="B152" s="1" t="s">
        <v>155</v>
      </c>
      <c r="C152" s="1">
        <v>231980.208333333</v>
      </c>
      <c r="D152" s="1">
        <v>231995.833333333</v>
      </c>
      <c r="E152" s="3">
        <f t="shared" si="1"/>
        <v>15.625</v>
      </c>
      <c r="F152" s="3">
        <f t="shared" si="2"/>
        <v>10189.375</v>
      </c>
    </row>
    <row r="153">
      <c r="A153" s="1">
        <v>151.0</v>
      </c>
      <c r="B153" s="1" t="s">
        <v>156</v>
      </c>
      <c r="C153" s="1">
        <v>233377.083333333</v>
      </c>
      <c r="D153" s="1">
        <v>233387.5</v>
      </c>
      <c r="E153" s="3">
        <f t="shared" si="1"/>
        <v>10.41666667</v>
      </c>
      <c r="F153" s="3">
        <f t="shared" si="2"/>
        <v>1381.25</v>
      </c>
    </row>
    <row r="154">
      <c r="A154" s="1">
        <v>152.0</v>
      </c>
      <c r="B154" s="1" t="s">
        <v>157</v>
      </c>
      <c r="C154" s="1">
        <v>233693.541666666</v>
      </c>
      <c r="D154" s="1">
        <v>233710.416666666</v>
      </c>
      <c r="E154" s="3">
        <f t="shared" si="1"/>
        <v>16.875</v>
      </c>
      <c r="F154" s="3">
        <f t="shared" si="2"/>
        <v>306.0416667</v>
      </c>
    </row>
    <row r="155">
      <c r="A155" s="1">
        <v>153.0</v>
      </c>
      <c r="B155" s="1" t="s">
        <v>158</v>
      </c>
      <c r="C155" s="1">
        <v>234040.833333333</v>
      </c>
      <c r="D155" s="1">
        <v>234057.5</v>
      </c>
      <c r="E155" s="3">
        <f t="shared" si="1"/>
        <v>16.66666667</v>
      </c>
      <c r="F155" s="3">
        <f t="shared" si="2"/>
        <v>330.4166667</v>
      </c>
    </row>
    <row r="156">
      <c r="A156" s="1">
        <v>154.0</v>
      </c>
      <c r="B156" s="1" t="s">
        <v>159</v>
      </c>
      <c r="C156" s="1">
        <v>236112.916666666</v>
      </c>
      <c r="D156" s="1">
        <v>236128.125</v>
      </c>
      <c r="E156" s="3">
        <f t="shared" si="1"/>
        <v>15.20833333</v>
      </c>
      <c r="F156" s="3">
        <f t="shared" si="2"/>
        <v>2055.416667</v>
      </c>
    </row>
    <row r="157">
      <c r="A157" s="1">
        <v>155.0</v>
      </c>
      <c r="B157" s="1" t="s">
        <v>160</v>
      </c>
      <c r="C157" s="1">
        <v>261510.833333333</v>
      </c>
      <c r="D157" s="1">
        <v>261578.75</v>
      </c>
      <c r="E157" s="3">
        <f t="shared" si="1"/>
        <v>67.91666667</v>
      </c>
      <c r="F157" s="3">
        <f t="shared" si="2"/>
        <v>25382.70833</v>
      </c>
    </row>
    <row r="158">
      <c r="A158" s="1">
        <v>156.0</v>
      </c>
      <c r="B158" s="1" t="s">
        <v>161</v>
      </c>
      <c r="C158" s="1">
        <v>287168.333333333</v>
      </c>
      <c r="D158" s="1">
        <v>287180.416666666</v>
      </c>
      <c r="E158" s="3">
        <f t="shared" si="1"/>
        <v>12.08333333</v>
      </c>
      <c r="F158" s="3">
        <f t="shared" si="2"/>
        <v>25589.58333</v>
      </c>
    </row>
    <row r="159">
      <c r="A159" s="1">
        <v>157.0</v>
      </c>
      <c r="B159" s="1" t="s">
        <v>162</v>
      </c>
      <c r="C159" s="1">
        <v>287234.791666666</v>
      </c>
      <c r="D159" s="1">
        <v>287247.291666666</v>
      </c>
      <c r="E159" s="3">
        <f t="shared" si="1"/>
        <v>12.5</v>
      </c>
      <c r="F159" s="3">
        <f t="shared" si="2"/>
        <v>54.375</v>
      </c>
    </row>
    <row r="160">
      <c r="A160" s="1">
        <v>158.0</v>
      </c>
      <c r="B160" s="1" t="s">
        <v>163</v>
      </c>
      <c r="C160" s="1">
        <v>303063.125</v>
      </c>
      <c r="D160" s="1">
        <v>303080.833333333</v>
      </c>
      <c r="E160" s="3">
        <f t="shared" si="1"/>
        <v>17.70833333</v>
      </c>
      <c r="F160" s="3">
        <f t="shared" si="2"/>
        <v>15815.83333</v>
      </c>
    </row>
    <row r="161">
      <c r="A161" s="1">
        <v>159.0</v>
      </c>
      <c r="B161" s="1" t="s">
        <v>164</v>
      </c>
      <c r="C161" s="1">
        <v>305390.0</v>
      </c>
      <c r="D161" s="1">
        <v>305415.625</v>
      </c>
      <c r="E161" s="3">
        <f t="shared" si="1"/>
        <v>25.625</v>
      </c>
      <c r="F161" s="3">
        <f t="shared" si="2"/>
        <v>2309.166667</v>
      </c>
    </row>
    <row r="162">
      <c r="A162" s="1">
        <v>160.0</v>
      </c>
      <c r="B162" s="1" t="s">
        <v>165</v>
      </c>
      <c r="C162" s="1">
        <v>306374.583333333</v>
      </c>
      <c r="D162" s="1">
        <v>306385.833333333</v>
      </c>
      <c r="E162" s="3">
        <f t="shared" si="1"/>
        <v>11.25</v>
      </c>
      <c r="F162" s="3">
        <f t="shared" si="2"/>
        <v>958.9583333</v>
      </c>
    </row>
    <row r="163">
      <c r="A163" s="1">
        <v>161.0</v>
      </c>
      <c r="B163" s="1" t="s">
        <v>166</v>
      </c>
      <c r="C163" s="1">
        <v>307149.791666666</v>
      </c>
      <c r="D163" s="1">
        <v>307161.666666666</v>
      </c>
      <c r="E163" s="3">
        <f t="shared" si="1"/>
        <v>11.875</v>
      </c>
      <c r="F163" s="3">
        <f t="shared" si="2"/>
        <v>763.9583333</v>
      </c>
    </row>
    <row r="164">
      <c r="A164" s="1">
        <v>162.0</v>
      </c>
      <c r="B164" s="1" t="s">
        <v>167</v>
      </c>
      <c r="C164" s="1">
        <v>308499.375</v>
      </c>
      <c r="D164" s="1">
        <v>308512.5</v>
      </c>
      <c r="E164" s="3">
        <f t="shared" si="1"/>
        <v>13.125</v>
      </c>
      <c r="F164" s="3">
        <f t="shared" si="2"/>
        <v>1337.708333</v>
      </c>
    </row>
    <row r="165">
      <c r="A165" s="1">
        <v>163.0</v>
      </c>
      <c r="B165" s="1" t="s">
        <v>168</v>
      </c>
      <c r="C165" s="1">
        <v>309207.5</v>
      </c>
      <c r="D165" s="1">
        <v>309218.125</v>
      </c>
      <c r="E165" s="3">
        <f t="shared" si="1"/>
        <v>10.625</v>
      </c>
      <c r="F165" s="3">
        <f t="shared" si="2"/>
        <v>695</v>
      </c>
    </row>
    <row r="166">
      <c r="A166" s="1">
        <v>164.0</v>
      </c>
      <c r="B166" s="1" t="s">
        <v>169</v>
      </c>
      <c r="C166" s="1">
        <v>309294.583333333</v>
      </c>
      <c r="D166" s="1">
        <v>309307.916666666</v>
      </c>
      <c r="E166" s="3">
        <f t="shared" si="1"/>
        <v>13.33333333</v>
      </c>
      <c r="F166" s="3">
        <f t="shared" si="2"/>
        <v>76.45833333</v>
      </c>
    </row>
    <row r="167">
      <c r="A167" s="1">
        <v>165.0</v>
      </c>
      <c r="B167" s="1" t="s">
        <v>170</v>
      </c>
      <c r="C167" s="1">
        <v>309590.625</v>
      </c>
      <c r="D167" s="1">
        <v>309625.416666666</v>
      </c>
      <c r="E167" s="3">
        <f t="shared" si="1"/>
        <v>34.79166667</v>
      </c>
      <c r="F167" s="3">
        <f t="shared" si="2"/>
        <v>282.7083333</v>
      </c>
    </row>
    <row r="168">
      <c r="A168" s="1">
        <v>166.0</v>
      </c>
      <c r="B168" s="1" t="s">
        <v>171</v>
      </c>
      <c r="C168" s="1">
        <v>309865.416666666</v>
      </c>
      <c r="D168" s="1">
        <v>309880.833333333</v>
      </c>
      <c r="E168" s="3">
        <f t="shared" si="1"/>
        <v>15.41666667</v>
      </c>
      <c r="F168" s="3">
        <f t="shared" si="2"/>
        <v>240</v>
      </c>
    </row>
    <row r="169">
      <c r="A169" s="1">
        <v>167.0</v>
      </c>
      <c r="B169" s="1" t="s">
        <v>172</v>
      </c>
      <c r="C169" s="1">
        <v>310754.791666666</v>
      </c>
      <c r="D169" s="1">
        <v>310766.666666666</v>
      </c>
      <c r="E169" s="3">
        <f t="shared" si="1"/>
        <v>11.875</v>
      </c>
      <c r="F169" s="3">
        <f t="shared" si="2"/>
        <v>873.9583333</v>
      </c>
    </row>
    <row r="170">
      <c r="A170" s="1">
        <v>168.0</v>
      </c>
      <c r="B170" s="1" t="s">
        <v>173</v>
      </c>
      <c r="C170" s="1">
        <v>312144.791666666</v>
      </c>
      <c r="D170" s="1">
        <v>312161.458333333</v>
      </c>
      <c r="E170" s="3">
        <f t="shared" si="1"/>
        <v>16.66666667</v>
      </c>
      <c r="F170" s="3">
        <f t="shared" si="2"/>
        <v>1378.125</v>
      </c>
    </row>
    <row r="171">
      <c r="A171" s="1">
        <v>169.0</v>
      </c>
      <c r="B171" s="1" t="s">
        <v>174</v>
      </c>
      <c r="C171" s="1">
        <v>313109.166666666</v>
      </c>
      <c r="D171" s="1">
        <v>313122.708333333</v>
      </c>
      <c r="E171" s="3">
        <f t="shared" si="1"/>
        <v>13.54166667</v>
      </c>
      <c r="F171" s="3">
        <f t="shared" si="2"/>
        <v>947.7083333</v>
      </c>
    </row>
    <row r="172">
      <c r="A172" s="1">
        <v>170.0</v>
      </c>
      <c r="B172" s="1" t="s">
        <v>175</v>
      </c>
      <c r="C172" s="1">
        <v>313754.583333333</v>
      </c>
      <c r="D172" s="1">
        <v>313774.166666666</v>
      </c>
      <c r="E172" s="3">
        <f t="shared" si="1"/>
        <v>19.58333333</v>
      </c>
      <c r="F172" s="3">
        <f t="shared" si="2"/>
        <v>631.875</v>
      </c>
    </row>
    <row r="173">
      <c r="A173" s="1">
        <v>171.0</v>
      </c>
      <c r="B173" s="1" t="s">
        <v>176</v>
      </c>
      <c r="C173" s="1">
        <v>314660.625</v>
      </c>
      <c r="D173" s="1">
        <v>314683.541666666</v>
      </c>
      <c r="E173" s="3">
        <f t="shared" si="1"/>
        <v>22.91666667</v>
      </c>
      <c r="F173" s="3">
        <f t="shared" si="2"/>
        <v>886.4583333</v>
      </c>
    </row>
    <row r="174">
      <c r="A174" s="1">
        <v>172.0</v>
      </c>
      <c r="B174" s="1" t="s">
        <v>177</v>
      </c>
      <c r="C174" s="1">
        <v>315266.666666666</v>
      </c>
      <c r="D174" s="1">
        <v>315329.375</v>
      </c>
      <c r="E174" s="3">
        <f t="shared" si="1"/>
        <v>62.70833333</v>
      </c>
      <c r="F174" s="3">
        <f t="shared" si="2"/>
        <v>583.125</v>
      </c>
    </row>
    <row r="175">
      <c r="A175" s="1">
        <v>173.0</v>
      </c>
      <c r="B175" s="1" t="s">
        <v>178</v>
      </c>
      <c r="C175" s="1">
        <v>315691.041666666</v>
      </c>
      <c r="D175" s="1">
        <v>315716.041666666</v>
      </c>
      <c r="E175" s="3">
        <f t="shared" si="1"/>
        <v>25</v>
      </c>
      <c r="F175" s="3">
        <f t="shared" si="2"/>
        <v>361.6666667</v>
      </c>
    </row>
    <row r="176">
      <c r="A176" s="1">
        <v>174.0</v>
      </c>
      <c r="B176" s="1" t="s">
        <v>179</v>
      </c>
      <c r="C176" s="1">
        <v>315981.041666666</v>
      </c>
      <c r="D176" s="1">
        <v>315992.083333333</v>
      </c>
      <c r="E176" s="3">
        <f t="shared" si="1"/>
        <v>11.04166667</v>
      </c>
      <c r="F176" s="3">
        <f t="shared" si="2"/>
        <v>265</v>
      </c>
    </row>
    <row r="177">
      <c r="A177" s="1">
        <v>175.0</v>
      </c>
      <c r="B177" s="1" t="s">
        <v>180</v>
      </c>
      <c r="C177" s="1">
        <v>316292.083333333</v>
      </c>
      <c r="D177" s="1">
        <v>316327.083333333</v>
      </c>
      <c r="E177" s="3">
        <f t="shared" si="1"/>
        <v>35</v>
      </c>
      <c r="F177" s="3">
        <f t="shared" si="2"/>
        <v>300</v>
      </c>
    </row>
    <row r="178">
      <c r="A178" s="1">
        <v>176.0</v>
      </c>
      <c r="B178" s="1" t="s">
        <v>181</v>
      </c>
      <c r="C178" s="1">
        <v>316608.541666666</v>
      </c>
      <c r="D178" s="1">
        <v>316619.166666666</v>
      </c>
      <c r="E178" s="3">
        <f t="shared" si="1"/>
        <v>10.625</v>
      </c>
      <c r="F178" s="3">
        <f t="shared" si="2"/>
        <v>281.4583333</v>
      </c>
    </row>
    <row r="179">
      <c r="A179" s="1">
        <v>177.0</v>
      </c>
      <c r="B179" s="1" t="s">
        <v>182</v>
      </c>
      <c r="C179" s="1">
        <v>316746.666666666</v>
      </c>
      <c r="D179" s="1">
        <v>316767.5</v>
      </c>
      <c r="E179" s="3">
        <f t="shared" si="1"/>
        <v>20.83333333</v>
      </c>
      <c r="F179" s="3">
        <f t="shared" si="2"/>
        <v>127.5</v>
      </c>
    </row>
    <row r="180">
      <c r="A180" s="1">
        <v>178.0</v>
      </c>
      <c r="B180" s="1" t="s">
        <v>183</v>
      </c>
      <c r="C180" s="1">
        <v>317033.333333333</v>
      </c>
      <c r="D180" s="1">
        <v>317052.5</v>
      </c>
      <c r="E180" s="3">
        <f t="shared" si="1"/>
        <v>19.16666667</v>
      </c>
      <c r="F180" s="3">
        <f t="shared" si="2"/>
        <v>265.8333333</v>
      </c>
    </row>
    <row r="181">
      <c r="A181" s="1">
        <v>179.0</v>
      </c>
      <c r="B181" s="1" t="s">
        <v>184</v>
      </c>
      <c r="C181" s="1">
        <v>317271.041666666</v>
      </c>
      <c r="D181" s="1">
        <v>317285.833333333</v>
      </c>
      <c r="E181" s="3">
        <f t="shared" si="1"/>
        <v>14.79166667</v>
      </c>
      <c r="F181" s="3">
        <f t="shared" si="2"/>
        <v>218.5416667</v>
      </c>
    </row>
    <row r="182">
      <c r="A182" s="1">
        <v>180.0</v>
      </c>
      <c r="B182" s="1" t="s">
        <v>185</v>
      </c>
      <c r="C182" s="1">
        <v>317323.125</v>
      </c>
      <c r="D182" s="1">
        <v>317339.166666666</v>
      </c>
      <c r="E182" s="3">
        <f t="shared" si="1"/>
        <v>16.04166667</v>
      </c>
      <c r="F182" s="3">
        <f t="shared" si="2"/>
        <v>37.29166667</v>
      </c>
    </row>
    <row r="183">
      <c r="A183" s="1">
        <v>181.0</v>
      </c>
      <c r="B183" s="1" t="s">
        <v>186</v>
      </c>
      <c r="C183" s="1">
        <v>317874.583333333</v>
      </c>
      <c r="D183" s="1">
        <v>317893.75</v>
      </c>
      <c r="E183" s="3">
        <f t="shared" si="1"/>
        <v>19.16666667</v>
      </c>
      <c r="F183" s="3">
        <f t="shared" si="2"/>
        <v>535.4166667</v>
      </c>
    </row>
    <row r="184">
      <c r="A184" s="1">
        <v>182.0</v>
      </c>
      <c r="B184" s="1" t="s">
        <v>187</v>
      </c>
      <c r="C184" s="1">
        <v>317942.916666666</v>
      </c>
      <c r="D184" s="1">
        <v>317962.291666666</v>
      </c>
      <c r="E184" s="3">
        <f t="shared" si="1"/>
        <v>19.375</v>
      </c>
      <c r="F184" s="3">
        <f t="shared" si="2"/>
        <v>49.16666667</v>
      </c>
    </row>
    <row r="185">
      <c r="A185" s="1">
        <v>183.0</v>
      </c>
      <c r="B185" s="1" t="s">
        <v>188</v>
      </c>
      <c r="C185" s="1">
        <v>318708.541666666</v>
      </c>
      <c r="D185" s="1">
        <v>318723.541666666</v>
      </c>
      <c r="E185" s="3">
        <f t="shared" si="1"/>
        <v>15</v>
      </c>
      <c r="F185" s="3">
        <f t="shared" si="2"/>
        <v>746.25</v>
      </c>
    </row>
    <row r="186">
      <c r="A186" s="1">
        <v>184.0</v>
      </c>
      <c r="B186" s="1" t="s">
        <v>189</v>
      </c>
      <c r="C186" s="1">
        <v>321036.458333333</v>
      </c>
      <c r="D186" s="1">
        <v>321065.416666666</v>
      </c>
      <c r="E186" s="3">
        <f t="shared" si="1"/>
        <v>28.95833333</v>
      </c>
      <c r="F186" s="3">
        <f t="shared" si="2"/>
        <v>2312.916667</v>
      </c>
    </row>
    <row r="187">
      <c r="A187" s="1">
        <v>185.0</v>
      </c>
      <c r="B187" s="1" t="s">
        <v>190</v>
      </c>
      <c r="C187" s="1">
        <v>321607.5</v>
      </c>
      <c r="D187" s="1">
        <v>321625.833333333</v>
      </c>
      <c r="E187" s="3">
        <f t="shared" si="1"/>
        <v>18.33333333</v>
      </c>
      <c r="F187" s="3">
        <f t="shared" si="2"/>
        <v>542.0833333</v>
      </c>
    </row>
    <row r="188">
      <c r="A188" s="1">
        <v>186.0</v>
      </c>
      <c r="B188" s="1" t="s">
        <v>191</v>
      </c>
      <c r="C188" s="1">
        <v>322082.708333333</v>
      </c>
      <c r="D188" s="1">
        <v>322093.333333333</v>
      </c>
      <c r="E188" s="3">
        <f t="shared" si="1"/>
        <v>10.625</v>
      </c>
      <c r="F188" s="3">
        <f t="shared" si="2"/>
        <v>456.875</v>
      </c>
    </row>
    <row r="189">
      <c r="A189" s="1">
        <v>187.0</v>
      </c>
      <c r="B189" s="1" t="s">
        <v>192</v>
      </c>
      <c r="C189" s="1">
        <v>322112.291666666</v>
      </c>
      <c r="D189" s="1">
        <v>322138.125</v>
      </c>
      <c r="E189" s="3">
        <f t="shared" si="1"/>
        <v>25.83333333</v>
      </c>
      <c r="F189" s="3">
        <f t="shared" si="2"/>
        <v>18.95833333</v>
      </c>
    </row>
    <row r="190">
      <c r="A190" s="1">
        <v>188.0</v>
      </c>
      <c r="B190" s="1" t="s">
        <v>193</v>
      </c>
      <c r="C190" s="1">
        <v>322596.041666666</v>
      </c>
      <c r="D190" s="1">
        <v>322635.833333333</v>
      </c>
      <c r="E190" s="3">
        <f t="shared" si="1"/>
        <v>39.79166667</v>
      </c>
      <c r="F190" s="3">
        <f t="shared" si="2"/>
        <v>457.9166667</v>
      </c>
    </row>
    <row r="191">
      <c r="A191" s="1">
        <v>189.0</v>
      </c>
      <c r="B191" s="1" t="s">
        <v>194</v>
      </c>
      <c r="C191" s="1">
        <v>322677.083333333</v>
      </c>
      <c r="D191" s="1">
        <v>322780.833333333</v>
      </c>
      <c r="E191" s="3">
        <f t="shared" si="1"/>
        <v>103.75</v>
      </c>
      <c r="F191" s="3">
        <f t="shared" si="2"/>
        <v>41.25</v>
      </c>
    </row>
    <row r="192">
      <c r="A192" s="1">
        <v>190.0</v>
      </c>
      <c r="B192" s="1" t="s">
        <v>195</v>
      </c>
      <c r="C192" s="1">
        <v>322838.75</v>
      </c>
      <c r="D192" s="1">
        <v>322889.375</v>
      </c>
      <c r="E192" s="3">
        <f t="shared" si="1"/>
        <v>50.625</v>
      </c>
      <c r="F192" s="3">
        <f t="shared" si="2"/>
        <v>57.91666667</v>
      </c>
    </row>
    <row r="193">
      <c r="A193" s="1">
        <v>191.0</v>
      </c>
      <c r="B193" s="1" t="s">
        <v>196</v>
      </c>
      <c r="C193" s="1">
        <v>322918.75</v>
      </c>
      <c r="D193" s="1">
        <v>322940.416666666</v>
      </c>
      <c r="E193" s="3">
        <f t="shared" si="1"/>
        <v>21.66666667</v>
      </c>
      <c r="F193" s="3">
        <f t="shared" si="2"/>
        <v>29.375</v>
      </c>
    </row>
    <row r="194">
      <c r="A194" s="1">
        <v>192.0</v>
      </c>
      <c r="B194" s="1" t="s">
        <v>197</v>
      </c>
      <c r="C194" s="1">
        <v>322958.125</v>
      </c>
      <c r="D194" s="1">
        <v>323013.75</v>
      </c>
      <c r="E194" s="3">
        <f t="shared" si="1"/>
        <v>55.625</v>
      </c>
      <c r="F194" s="3">
        <f t="shared" si="2"/>
        <v>17.70833333</v>
      </c>
    </row>
    <row r="195">
      <c r="A195" s="1">
        <v>193.0</v>
      </c>
      <c r="B195" s="1" t="s">
        <v>198</v>
      </c>
      <c r="C195" s="1">
        <v>323082.708333333</v>
      </c>
      <c r="D195" s="1">
        <v>323113.333333333</v>
      </c>
      <c r="E195" s="3">
        <f t="shared" si="1"/>
        <v>30.625</v>
      </c>
      <c r="F195" s="3">
        <f t="shared" si="2"/>
        <v>68.95833333</v>
      </c>
    </row>
    <row r="196">
      <c r="A196" s="1">
        <v>194.0</v>
      </c>
      <c r="B196" s="1" t="s">
        <v>199</v>
      </c>
      <c r="C196" s="1">
        <v>323260.208333333</v>
      </c>
      <c r="D196" s="1">
        <v>323272.291666666</v>
      </c>
      <c r="E196" s="3">
        <f t="shared" si="1"/>
        <v>12.08333333</v>
      </c>
      <c r="F196" s="3">
        <f t="shared" si="2"/>
        <v>146.875</v>
      </c>
    </row>
    <row r="197">
      <c r="A197" s="1">
        <v>195.0</v>
      </c>
      <c r="B197" s="1" t="s">
        <v>200</v>
      </c>
      <c r="C197" s="1">
        <v>324135.0</v>
      </c>
      <c r="D197" s="1">
        <v>324174.583333333</v>
      </c>
      <c r="E197" s="3">
        <f t="shared" si="1"/>
        <v>39.58333333</v>
      </c>
      <c r="F197" s="3">
        <f t="shared" si="2"/>
        <v>862.7083333</v>
      </c>
    </row>
    <row r="198">
      <c r="A198" s="1">
        <v>196.0</v>
      </c>
      <c r="B198" s="1" t="s">
        <v>201</v>
      </c>
      <c r="C198" s="1">
        <v>324249.583333333</v>
      </c>
      <c r="D198" s="1">
        <v>324291.25</v>
      </c>
      <c r="E198" s="3">
        <f t="shared" si="1"/>
        <v>41.66666667</v>
      </c>
      <c r="F198" s="3">
        <f t="shared" si="2"/>
        <v>75</v>
      </c>
    </row>
    <row r="199">
      <c r="A199" s="1">
        <v>197.0</v>
      </c>
      <c r="B199" s="1" t="s">
        <v>202</v>
      </c>
      <c r="C199" s="1">
        <v>324681.041666666</v>
      </c>
      <c r="D199" s="1">
        <v>324723.333333333</v>
      </c>
      <c r="E199" s="3">
        <f t="shared" si="1"/>
        <v>42.29166667</v>
      </c>
      <c r="F199" s="3">
        <f t="shared" si="2"/>
        <v>389.7916667</v>
      </c>
    </row>
    <row r="200">
      <c r="A200" s="1">
        <v>198.0</v>
      </c>
      <c r="B200" s="1" t="s">
        <v>203</v>
      </c>
      <c r="C200" s="1">
        <v>324733.958333333</v>
      </c>
      <c r="D200" s="1">
        <v>324749.166666666</v>
      </c>
      <c r="E200" s="3">
        <f t="shared" si="1"/>
        <v>15.20833333</v>
      </c>
      <c r="F200" s="3">
        <f t="shared" si="2"/>
        <v>10.625</v>
      </c>
    </row>
    <row r="201">
      <c r="A201" s="1">
        <v>199.0</v>
      </c>
      <c r="B201" s="1" t="s">
        <v>204</v>
      </c>
      <c r="C201" s="1">
        <v>324760.208333333</v>
      </c>
      <c r="D201" s="1">
        <v>324951.875</v>
      </c>
      <c r="E201" s="3">
        <f t="shared" si="1"/>
        <v>191.6666667</v>
      </c>
      <c r="F201" s="3">
        <f t="shared" si="2"/>
        <v>11.04166667</v>
      </c>
    </row>
    <row r="202">
      <c r="A202" s="1">
        <v>200.0</v>
      </c>
      <c r="B202" s="1" t="s">
        <v>205</v>
      </c>
      <c r="C202" s="1">
        <v>327327.708333333</v>
      </c>
      <c r="D202" s="1">
        <v>327383.333333333</v>
      </c>
      <c r="E202" s="3">
        <f t="shared" si="1"/>
        <v>55.625</v>
      </c>
      <c r="F202" s="3">
        <f t="shared" si="2"/>
        <v>2375.833333</v>
      </c>
    </row>
    <row r="203">
      <c r="A203" s="1">
        <v>201.0</v>
      </c>
      <c r="B203" s="1" t="s">
        <v>206</v>
      </c>
      <c r="C203" s="1">
        <v>327456.875</v>
      </c>
      <c r="D203" s="1">
        <v>327490.416666666</v>
      </c>
      <c r="E203" s="3">
        <f t="shared" si="1"/>
        <v>33.54166667</v>
      </c>
      <c r="F203" s="3">
        <f t="shared" si="2"/>
        <v>73.54166667</v>
      </c>
    </row>
    <row r="204">
      <c r="A204" s="1">
        <v>202.0</v>
      </c>
      <c r="B204" s="1" t="s">
        <v>207</v>
      </c>
      <c r="C204" s="1">
        <v>328047.916666666</v>
      </c>
      <c r="D204" s="1">
        <v>328077.916666666</v>
      </c>
      <c r="E204" s="3">
        <f t="shared" si="1"/>
        <v>30</v>
      </c>
      <c r="F204" s="3">
        <f t="shared" si="2"/>
        <v>557.5</v>
      </c>
    </row>
    <row r="205">
      <c r="A205" s="1">
        <v>203.0</v>
      </c>
      <c r="B205" s="1" t="s">
        <v>208</v>
      </c>
      <c r="C205" s="1">
        <v>329141.666666666</v>
      </c>
      <c r="D205" s="1">
        <v>329154.791666666</v>
      </c>
      <c r="E205" s="3">
        <f t="shared" si="1"/>
        <v>13.125</v>
      </c>
      <c r="F205" s="3">
        <f t="shared" si="2"/>
        <v>1063.75</v>
      </c>
    </row>
    <row r="206">
      <c r="A206" s="1">
        <v>204.0</v>
      </c>
      <c r="B206" s="1" t="s">
        <v>209</v>
      </c>
      <c r="C206" s="1">
        <v>330055.625</v>
      </c>
      <c r="D206" s="1">
        <v>330084.583333333</v>
      </c>
      <c r="E206" s="3">
        <f t="shared" si="1"/>
        <v>28.95833333</v>
      </c>
      <c r="F206" s="3">
        <f t="shared" si="2"/>
        <v>900.8333333</v>
      </c>
    </row>
    <row r="207">
      <c r="A207" s="1">
        <v>205.0</v>
      </c>
      <c r="B207" s="1" t="s">
        <v>210</v>
      </c>
      <c r="C207" s="1">
        <v>330152.291666666</v>
      </c>
      <c r="D207" s="1">
        <v>330178.75</v>
      </c>
      <c r="E207" s="3">
        <f t="shared" si="1"/>
        <v>26.45833333</v>
      </c>
      <c r="F207" s="3">
        <f t="shared" si="2"/>
        <v>67.70833333</v>
      </c>
    </row>
    <row r="208">
      <c r="A208" s="1">
        <v>206.0</v>
      </c>
      <c r="B208" s="1" t="s">
        <v>211</v>
      </c>
      <c r="C208" s="1">
        <v>330215.416666666</v>
      </c>
      <c r="D208" s="1">
        <v>330236.041666666</v>
      </c>
      <c r="E208" s="3">
        <f t="shared" si="1"/>
        <v>20.625</v>
      </c>
      <c r="F208" s="3">
        <f t="shared" si="2"/>
        <v>36.66666667</v>
      </c>
    </row>
    <row r="209">
      <c r="A209" s="1">
        <v>207.0</v>
      </c>
      <c r="B209" s="1" t="s">
        <v>212</v>
      </c>
      <c r="C209" s="1">
        <v>330296.25</v>
      </c>
      <c r="D209" s="1">
        <v>330313.541666666</v>
      </c>
      <c r="E209" s="3">
        <f t="shared" si="1"/>
        <v>17.29166667</v>
      </c>
      <c r="F209" s="3">
        <f t="shared" si="2"/>
        <v>60.20833333</v>
      </c>
    </row>
    <row r="210">
      <c r="A210" s="1">
        <v>208.0</v>
      </c>
      <c r="B210" s="1" t="s">
        <v>213</v>
      </c>
      <c r="C210" s="1">
        <v>331773.333333333</v>
      </c>
      <c r="D210" s="1">
        <v>331797.5</v>
      </c>
      <c r="E210" s="3">
        <f t="shared" si="1"/>
        <v>24.16666667</v>
      </c>
      <c r="F210" s="3">
        <f t="shared" si="2"/>
        <v>1459.791667</v>
      </c>
    </row>
    <row r="211">
      <c r="A211" s="1">
        <v>209.0</v>
      </c>
      <c r="B211" s="1" t="s">
        <v>214</v>
      </c>
      <c r="C211" s="1">
        <v>331878.541666666</v>
      </c>
      <c r="D211" s="1">
        <v>331894.166666666</v>
      </c>
      <c r="E211" s="3">
        <f t="shared" si="1"/>
        <v>15.625</v>
      </c>
      <c r="F211" s="3">
        <f t="shared" si="2"/>
        <v>81.04166667</v>
      </c>
    </row>
    <row r="212">
      <c r="A212" s="1">
        <v>210.0</v>
      </c>
      <c r="B212" s="1" t="s">
        <v>215</v>
      </c>
      <c r="C212" s="1">
        <v>332200.625</v>
      </c>
      <c r="D212" s="1">
        <v>332212.916666666</v>
      </c>
      <c r="E212" s="3">
        <f t="shared" si="1"/>
        <v>12.29166667</v>
      </c>
      <c r="F212" s="3">
        <f t="shared" si="2"/>
        <v>306.4583333</v>
      </c>
    </row>
    <row r="213">
      <c r="A213" s="1">
        <v>211.0</v>
      </c>
      <c r="B213" s="1" t="s">
        <v>216</v>
      </c>
      <c r="C213" s="1">
        <v>332790.0</v>
      </c>
      <c r="D213" s="1">
        <v>332806.875</v>
      </c>
      <c r="E213" s="3">
        <f t="shared" si="1"/>
        <v>16.875</v>
      </c>
      <c r="F213" s="3">
        <f t="shared" si="2"/>
        <v>577.0833333</v>
      </c>
    </row>
    <row r="214">
      <c r="A214" s="1">
        <v>212.0</v>
      </c>
      <c r="B214" s="1" t="s">
        <v>217</v>
      </c>
      <c r="C214" s="1">
        <v>332836.25</v>
      </c>
      <c r="D214" s="1">
        <v>332852.5</v>
      </c>
      <c r="E214" s="3">
        <f t="shared" si="1"/>
        <v>16.25</v>
      </c>
      <c r="F214" s="3">
        <f t="shared" si="2"/>
        <v>29.375</v>
      </c>
    </row>
    <row r="215">
      <c r="A215" s="1">
        <v>213.0</v>
      </c>
      <c r="B215" s="1" t="s">
        <v>218</v>
      </c>
      <c r="C215" s="1">
        <v>332891.041666666</v>
      </c>
      <c r="D215" s="1">
        <v>332930.208333333</v>
      </c>
      <c r="E215" s="3">
        <f t="shared" si="1"/>
        <v>39.16666667</v>
      </c>
      <c r="F215" s="3">
        <f t="shared" si="2"/>
        <v>38.54166667</v>
      </c>
    </row>
    <row r="216">
      <c r="A216" s="1">
        <v>214.0</v>
      </c>
      <c r="B216" s="1" t="s">
        <v>219</v>
      </c>
      <c r="C216" s="1">
        <v>332944.791666666</v>
      </c>
      <c r="D216" s="1">
        <v>332963.541666666</v>
      </c>
      <c r="E216" s="3">
        <f t="shared" si="1"/>
        <v>18.75</v>
      </c>
      <c r="F216" s="3">
        <f t="shared" si="2"/>
        <v>14.58333333</v>
      </c>
    </row>
    <row r="217">
      <c r="A217" s="1">
        <v>215.0</v>
      </c>
      <c r="B217" s="1" t="s">
        <v>220</v>
      </c>
      <c r="C217" s="1">
        <v>333017.708333333</v>
      </c>
      <c r="D217" s="1">
        <v>333054.583333333</v>
      </c>
      <c r="E217" s="3">
        <f t="shared" si="1"/>
        <v>36.875</v>
      </c>
      <c r="F217" s="3">
        <f t="shared" si="2"/>
        <v>54.16666667</v>
      </c>
    </row>
    <row r="218">
      <c r="A218" s="1">
        <v>216.0</v>
      </c>
      <c r="B218" s="1" t="s">
        <v>221</v>
      </c>
      <c r="C218" s="1">
        <v>333370.0</v>
      </c>
      <c r="D218" s="1">
        <v>333380.416666666</v>
      </c>
      <c r="E218" s="3">
        <f t="shared" si="1"/>
        <v>10.41666667</v>
      </c>
      <c r="F218" s="3">
        <f t="shared" si="2"/>
        <v>315.4166667</v>
      </c>
    </row>
    <row r="219">
      <c r="A219" s="1">
        <v>217.0</v>
      </c>
      <c r="B219" s="1" t="s">
        <v>222</v>
      </c>
      <c r="C219" s="1">
        <v>333397.916666666</v>
      </c>
      <c r="D219" s="1">
        <v>333413.333333333</v>
      </c>
      <c r="E219" s="3">
        <f t="shared" si="1"/>
        <v>15.41666667</v>
      </c>
      <c r="F219" s="3">
        <f t="shared" si="2"/>
        <v>17.5</v>
      </c>
    </row>
    <row r="220">
      <c r="A220" s="1">
        <v>218.0</v>
      </c>
      <c r="B220" s="1" t="s">
        <v>223</v>
      </c>
      <c r="C220" s="1">
        <v>333441.25</v>
      </c>
      <c r="D220" s="1">
        <v>333463.541666666</v>
      </c>
      <c r="E220" s="3">
        <f t="shared" si="1"/>
        <v>22.29166667</v>
      </c>
      <c r="F220" s="3">
        <f t="shared" si="2"/>
        <v>27.91666667</v>
      </c>
    </row>
    <row r="221">
      <c r="A221" s="1">
        <v>219.0</v>
      </c>
      <c r="B221" s="1" t="s">
        <v>224</v>
      </c>
      <c r="C221" s="1">
        <v>333475.0</v>
      </c>
      <c r="D221" s="1">
        <v>333508.125</v>
      </c>
      <c r="E221" s="3">
        <f t="shared" si="1"/>
        <v>33.125</v>
      </c>
      <c r="F221" s="3">
        <f t="shared" si="2"/>
        <v>11.45833333</v>
      </c>
    </row>
    <row r="222">
      <c r="A222" s="1">
        <v>220.0</v>
      </c>
      <c r="B222" s="1" t="s">
        <v>225</v>
      </c>
      <c r="C222" s="1">
        <v>333890.833333333</v>
      </c>
      <c r="D222" s="1">
        <v>333936.041666666</v>
      </c>
      <c r="E222" s="3">
        <f t="shared" si="1"/>
        <v>45.20833333</v>
      </c>
      <c r="F222" s="3">
        <f t="shared" si="2"/>
        <v>382.7083333</v>
      </c>
    </row>
    <row r="223">
      <c r="A223" s="1">
        <v>221.0</v>
      </c>
      <c r="B223" s="1" t="s">
        <v>226</v>
      </c>
      <c r="C223" s="1">
        <v>333993.75</v>
      </c>
      <c r="D223" s="1">
        <v>334018.958333333</v>
      </c>
      <c r="E223" s="3">
        <f t="shared" si="1"/>
        <v>25.20833333</v>
      </c>
      <c r="F223" s="3">
        <f t="shared" si="2"/>
        <v>57.70833333</v>
      </c>
    </row>
    <row r="224">
      <c r="A224" s="1">
        <v>222.0</v>
      </c>
      <c r="B224" s="1" t="s">
        <v>227</v>
      </c>
      <c r="C224" s="1">
        <v>334713.541666666</v>
      </c>
      <c r="D224" s="1">
        <v>334736.25</v>
      </c>
      <c r="E224" s="3">
        <f t="shared" si="1"/>
        <v>22.70833333</v>
      </c>
      <c r="F224" s="3">
        <f t="shared" si="2"/>
        <v>694.5833333</v>
      </c>
    </row>
    <row r="225">
      <c r="A225" s="1">
        <v>223.0</v>
      </c>
      <c r="B225" s="1" t="s">
        <v>228</v>
      </c>
      <c r="C225" s="1">
        <v>335171.25</v>
      </c>
      <c r="D225" s="1">
        <v>335182.291666666</v>
      </c>
      <c r="E225" s="3">
        <f t="shared" si="1"/>
        <v>11.04166667</v>
      </c>
      <c r="F225" s="3">
        <f t="shared" si="2"/>
        <v>435</v>
      </c>
    </row>
    <row r="226">
      <c r="A226" s="1">
        <v>224.0</v>
      </c>
      <c r="B226" s="1" t="s">
        <v>229</v>
      </c>
      <c r="C226" s="1">
        <v>335203.125</v>
      </c>
      <c r="D226" s="1">
        <v>335239.375</v>
      </c>
      <c r="E226" s="3">
        <f t="shared" si="1"/>
        <v>36.25</v>
      </c>
      <c r="F226" s="3">
        <f t="shared" si="2"/>
        <v>20.83333333</v>
      </c>
    </row>
    <row r="227">
      <c r="A227" s="1">
        <v>225.0</v>
      </c>
      <c r="B227" s="1" t="s">
        <v>230</v>
      </c>
      <c r="C227" s="1">
        <v>337512.291666666</v>
      </c>
      <c r="D227" s="1">
        <v>337522.291666666</v>
      </c>
      <c r="E227" s="3">
        <f t="shared" si="1"/>
        <v>10</v>
      </c>
      <c r="F227" s="3">
        <f t="shared" si="2"/>
        <v>2272.916667</v>
      </c>
    </row>
    <row r="228">
      <c r="A228" s="1">
        <v>226.0</v>
      </c>
      <c r="B228" s="1" t="s">
        <v>231</v>
      </c>
      <c r="C228" s="1">
        <v>337557.083333333</v>
      </c>
      <c r="D228" s="1">
        <v>337595.833333333</v>
      </c>
      <c r="E228" s="3">
        <f t="shared" si="1"/>
        <v>38.75</v>
      </c>
      <c r="F228" s="3">
        <f t="shared" si="2"/>
        <v>34.79166667</v>
      </c>
    </row>
    <row r="229">
      <c r="A229" s="1">
        <v>227.0</v>
      </c>
      <c r="B229" s="1" t="s">
        <v>232</v>
      </c>
      <c r="C229" s="1">
        <v>337657.5</v>
      </c>
      <c r="D229" s="1">
        <v>337681.458333333</v>
      </c>
      <c r="E229" s="3">
        <f t="shared" si="1"/>
        <v>23.95833333</v>
      </c>
      <c r="F229" s="3">
        <f t="shared" si="2"/>
        <v>61.66666667</v>
      </c>
    </row>
    <row r="230">
      <c r="A230" s="1">
        <v>228.0</v>
      </c>
      <c r="B230" s="1" t="s">
        <v>233</v>
      </c>
      <c r="C230" s="1">
        <v>337765.0</v>
      </c>
      <c r="D230" s="1">
        <v>337776.041666666</v>
      </c>
      <c r="E230" s="3">
        <f t="shared" si="1"/>
        <v>11.04166667</v>
      </c>
      <c r="F230" s="3">
        <f t="shared" si="2"/>
        <v>83.54166667</v>
      </c>
    </row>
    <row r="231">
      <c r="A231" s="1">
        <v>229.0</v>
      </c>
      <c r="B231" s="1" t="s">
        <v>234</v>
      </c>
      <c r="C231" s="1">
        <v>337809.583333333</v>
      </c>
      <c r="D231" s="1">
        <v>337862.5</v>
      </c>
      <c r="E231" s="3">
        <f t="shared" si="1"/>
        <v>52.91666667</v>
      </c>
      <c r="F231" s="3">
        <f t="shared" si="2"/>
        <v>33.54166667</v>
      </c>
    </row>
    <row r="232">
      <c r="A232" s="1">
        <v>230.0</v>
      </c>
      <c r="B232" s="1" t="s">
        <v>235</v>
      </c>
      <c r="C232" s="1">
        <v>339963.958333333</v>
      </c>
      <c r="D232" s="1">
        <v>340004.791666666</v>
      </c>
      <c r="E232" s="3">
        <f t="shared" si="1"/>
        <v>40.83333333</v>
      </c>
      <c r="F232" s="3">
        <f t="shared" si="2"/>
        <v>2101.458333</v>
      </c>
    </row>
    <row r="233">
      <c r="A233" s="1">
        <v>231.0</v>
      </c>
      <c r="B233" s="1" t="s">
        <v>236</v>
      </c>
      <c r="C233" s="1">
        <v>341268.541666666</v>
      </c>
      <c r="D233" s="1">
        <v>341287.916666666</v>
      </c>
      <c r="E233" s="3">
        <f t="shared" si="1"/>
        <v>19.375</v>
      </c>
      <c r="F233" s="3">
        <f t="shared" si="2"/>
        <v>1263.75</v>
      </c>
    </row>
    <row r="234">
      <c r="A234" s="1">
        <v>232.0</v>
      </c>
      <c r="B234" s="1" t="s">
        <v>237</v>
      </c>
      <c r="C234" s="1">
        <v>341630.208333333</v>
      </c>
      <c r="D234" s="1">
        <v>341644.583333333</v>
      </c>
      <c r="E234" s="3">
        <f t="shared" si="1"/>
        <v>14.375</v>
      </c>
      <c r="F234" s="3">
        <f t="shared" si="2"/>
        <v>342.2916667</v>
      </c>
    </row>
    <row r="235">
      <c r="A235" s="1">
        <v>233.0</v>
      </c>
      <c r="B235" s="1" t="s">
        <v>238</v>
      </c>
      <c r="C235" s="1">
        <v>341735.0</v>
      </c>
      <c r="D235" s="1">
        <v>341745.208333333</v>
      </c>
      <c r="E235" s="3">
        <f t="shared" si="1"/>
        <v>10.20833333</v>
      </c>
      <c r="F235" s="3">
        <f t="shared" si="2"/>
        <v>90.41666667</v>
      </c>
    </row>
    <row r="236">
      <c r="A236" s="1">
        <v>234.0</v>
      </c>
      <c r="B236" s="1" t="s">
        <v>239</v>
      </c>
      <c r="C236" s="1">
        <v>342715.625</v>
      </c>
      <c r="D236" s="1">
        <v>342760.625</v>
      </c>
      <c r="E236" s="3">
        <f t="shared" si="1"/>
        <v>45</v>
      </c>
      <c r="F236" s="3">
        <f t="shared" si="2"/>
        <v>970.4166667</v>
      </c>
    </row>
    <row r="237">
      <c r="A237" s="1">
        <v>235.0</v>
      </c>
      <c r="B237" s="1" t="s">
        <v>240</v>
      </c>
      <c r="C237" s="1">
        <v>343063.541666666</v>
      </c>
      <c r="D237" s="1">
        <v>343104.166666666</v>
      </c>
      <c r="E237" s="3">
        <f t="shared" si="1"/>
        <v>40.625</v>
      </c>
      <c r="F237" s="3">
        <f t="shared" si="2"/>
        <v>302.9166667</v>
      </c>
    </row>
    <row r="238">
      <c r="A238" s="1">
        <v>236.0</v>
      </c>
      <c r="B238" s="1" t="s">
        <v>241</v>
      </c>
      <c r="C238" s="1">
        <v>343151.25</v>
      </c>
      <c r="D238" s="1">
        <v>343163.958333333</v>
      </c>
      <c r="E238" s="3">
        <f t="shared" si="1"/>
        <v>12.70833333</v>
      </c>
      <c r="F238" s="3">
        <f t="shared" si="2"/>
        <v>47.08333333</v>
      </c>
    </row>
    <row r="239">
      <c r="A239" s="1">
        <v>237.0</v>
      </c>
      <c r="B239" s="1" t="s">
        <v>242</v>
      </c>
      <c r="C239" s="1">
        <v>343997.291666666</v>
      </c>
      <c r="D239" s="1">
        <v>344015.625</v>
      </c>
      <c r="E239" s="3">
        <f t="shared" si="1"/>
        <v>18.33333333</v>
      </c>
      <c r="F239" s="3">
        <f t="shared" si="2"/>
        <v>833.3333333</v>
      </c>
    </row>
    <row r="240">
      <c r="A240" s="1">
        <v>238.0</v>
      </c>
      <c r="B240" s="1" t="s">
        <v>243</v>
      </c>
      <c r="C240" s="1">
        <v>344095.416666666</v>
      </c>
      <c r="D240" s="1">
        <v>344117.708333333</v>
      </c>
      <c r="E240" s="3">
        <f t="shared" si="1"/>
        <v>22.29166667</v>
      </c>
      <c r="F240" s="3">
        <f t="shared" si="2"/>
        <v>79.79166667</v>
      </c>
    </row>
    <row r="241">
      <c r="A241" s="1">
        <v>239.0</v>
      </c>
      <c r="B241" s="1" t="s">
        <v>244</v>
      </c>
      <c r="C241" s="1">
        <v>344267.5</v>
      </c>
      <c r="D241" s="1">
        <v>344280.416666666</v>
      </c>
      <c r="E241" s="3">
        <f t="shared" si="1"/>
        <v>12.91666667</v>
      </c>
      <c r="F241" s="3">
        <f t="shared" si="2"/>
        <v>149.7916667</v>
      </c>
    </row>
    <row r="242">
      <c r="A242" s="1">
        <v>240.0</v>
      </c>
      <c r="B242" s="1" t="s">
        <v>245</v>
      </c>
      <c r="C242" s="1">
        <v>346314.791666666</v>
      </c>
      <c r="D242" s="1">
        <v>346332.083333333</v>
      </c>
      <c r="E242" s="3">
        <f t="shared" si="1"/>
        <v>17.29166667</v>
      </c>
      <c r="F242" s="3">
        <f t="shared" si="2"/>
        <v>2034.375</v>
      </c>
    </row>
    <row r="243">
      <c r="A243" s="1">
        <v>241.0</v>
      </c>
      <c r="B243" s="1" t="s">
        <v>246</v>
      </c>
      <c r="C243" s="1">
        <v>346817.916666666</v>
      </c>
      <c r="D243" s="1">
        <v>346853.958333333</v>
      </c>
      <c r="E243" s="3">
        <f t="shared" si="1"/>
        <v>36.04166667</v>
      </c>
      <c r="F243" s="3">
        <f t="shared" si="2"/>
        <v>485.8333333</v>
      </c>
    </row>
    <row r="244">
      <c r="A244" s="1">
        <v>242.0</v>
      </c>
      <c r="B244" s="1" t="s">
        <v>247</v>
      </c>
      <c r="C244" s="1">
        <v>347212.5</v>
      </c>
      <c r="D244" s="1">
        <v>347241.25</v>
      </c>
      <c r="E244" s="3">
        <f t="shared" si="1"/>
        <v>28.75</v>
      </c>
      <c r="F244" s="3">
        <f t="shared" si="2"/>
        <v>358.5416667</v>
      </c>
    </row>
    <row r="245">
      <c r="A245" s="1">
        <v>243.0</v>
      </c>
      <c r="B245" s="1" t="s">
        <v>248</v>
      </c>
      <c r="C245" s="1">
        <v>347491.458333333</v>
      </c>
      <c r="D245" s="1">
        <v>347501.666666666</v>
      </c>
      <c r="E245" s="3">
        <f t="shared" si="1"/>
        <v>10.20833333</v>
      </c>
      <c r="F245" s="3">
        <f t="shared" si="2"/>
        <v>250.2083333</v>
      </c>
    </row>
    <row r="246">
      <c r="A246" s="1">
        <v>244.0</v>
      </c>
      <c r="B246" s="1" t="s">
        <v>249</v>
      </c>
      <c r="C246" s="1">
        <v>347814.166666666</v>
      </c>
      <c r="D246" s="1">
        <v>347827.291666666</v>
      </c>
      <c r="E246" s="3">
        <f t="shared" si="1"/>
        <v>13.125</v>
      </c>
      <c r="F246" s="3">
        <f t="shared" si="2"/>
        <v>312.5</v>
      </c>
    </row>
    <row r="247">
      <c r="A247" s="1">
        <v>245.0</v>
      </c>
      <c r="B247" s="1" t="s">
        <v>250</v>
      </c>
      <c r="C247" s="1">
        <v>347894.791666666</v>
      </c>
      <c r="D247" s="1">
        <v>347910.625</v>
      </c>
      <c r="E247" s="3">
        <f t="shared" si="1"/>
        <v>15.83333333</v>
      </c>
      <c r="F247" s="3">
        <f t="shared" si="2"/>
        <v>67.5</v>
      </c>
    </row>
    <row r="248">
      <c r="A248" s="1">
        <v>246.0</v>
      </c>
      <c r="B248" s="1" t="s">
        <v>251</v>
      </c>
      <c r="C248" s="1">
        <v>351914.791666666</v>
      </c>
      <c r="D248" s="1">
        <v>351925.0</v>
      </c>
      <c r="E248" s="3">
        <f t="shared" si="1"/>
        <v>10.20833333</v>
      </c>
      <c r="F248" s="3">
        <f t="shared" si="2"/>
        <v>4004.166667</v>
      </c>
    </row>
    <row r="249">
      <c r="A249" s="1">
        <v>247.0</v>
      </c>
      <c r="B249" s="1" t="s">
        <v>252</v>
      </c>
      <c r="C249" s="1">
        <v>352486.25</v>
      </c>
      <c r="D249" s="1">
        <v>352518.75</v>
      </c>
      <c r="E249" s="3">
        <f t="shared" si="1"/>
        <v>32.5</v>
      </c>
      <c r="F249" s="3">
        <f t="shared" si="2"/>
        <v>561.25</v>
      </c>
    </row>
    <row r="250">
      <c r="A250" s="1">
        <v>248.0</v>
      </c>
      <c r="B250" s="1" t="s">
        <v>253</v>
      </c>
      <c r="C250" s="1">
        <v>353361.666666666</v>
      </c>
      <c r="D250" s="1">
        <v>353397.083333333</v>
      </c>
      <c r="E250" s="3">
        <f t="shared" si="1"/>
        <v>35.41666667</v>
      </c>
      <c r="F250" s="3">
        <f t="shared" si="2"/>
        <v>842.9166667</v>
      </c>
    </row>
    <row r="251">
      <c r="A251" s="1">
        <v>249.0</v>
      </c>
      <c r="B251" s="1" t="s">
        <v>254</v>
      </c>
      <c r="C251" s="1">
        <v>353700.416666666</v>
      </c>
      <c r="D251" s="1">
        <v>353714.791666666</v>
      </c>
      <c r="E251" s="3">
        <f t="shared" si="1"/>
        <v>14.375</v>
      </c>
      <c r="F251" s="3">
        <f t="shared" si="2"/>
        <v>303.3333333</v>
      </c>
    </row>
    <row r="252">
      <c r="A252" s="1">
        <v>250.0</v>
      </c>
      <c r="B252" s="1" t="s">
        <v>255</v>
      </c>
      <c r="C252" s="1">
        <v>353883.75</v>
      </c>
      <c r="D252" s="1">
        <v>353897.083333333</v>
      </c>
      <c r="E252" s="3">
        <f t="shared" si="1"/>
        <v>13.33333333</v>
      </c>
      <c r="F252" s="3">
        <f t="shared" si="2"/>
        <v>168.9583333</v>
      </c>
    </row>
    <row r="253">
      <c r="A253" s="1">
        <v>251.0</v>
      </c>
      <c r="B253" s="1" t="s">
        <v>256</v>
      </c>
      <c r="C253" s="1">
        <v>355498.125</v>
      </c>
      <c r="D253" s="1">
        <v>355533.75</v>
      </c>
      <c r="E253" s="3">
        <f t="shared" si="1"/>
        <v>35.625</v>
      </c>
      <c r="F253" s="3">
        <f t="shared" si="2"/>
        <v>1601.041667</v>
      </c>
    </row>
    <row r="254">
      <c r="A254" s="1">
        <v>252.0</v>
      </c>
      <c r="B254" s="1" t="s">
        <v>257</v>
      </c>
      <c r="C254" s="1">
        <v>360091.875</v>
      </c>
      <c r="D254" s="1">
        <v>360113.958333333</v>
      </c>
      <c r="E254" s="3">
        <f t="shared" si="1"/>
        <v>22.08333333</v>
      </c>
      <c r="F254" s="3">
        <f t="shared" si="2"/>
        <v>4558.125</v>
      </c>
    </row>
    <row r="255">
      <c r="A255" s="1">
        <v>253.0</v>
      </c>
      <c r="B255" s="1" t="s">
        <v>258</v>
      </c>
      <c r="C255" s="1">
        <v>360149.583333333</v>
      </c>
      <c r="D255" s="1">
        <v>360162.291666666</v>
      </c>
      <c r="E255" s="3">
        <f t="shared" si="1"/>
        <v>12.70833333</v>
      </c>
      <c r="F255" s="3">
        <f t="shared" si="2"/>
        <v>35.625</v>
      </c>
    </row>
    <row r="256">
      <c r="A256" s="1">
        <v>254.0</v>
      </c>
      <c r="B256" s="1" t="s">
        <v>259</v>
      </c>
      <c r="C256" s="1">
        <v>360449.583333333</v>
      </c>
      <c r="D256" s="1">
        <v>360460.625</v>
      </c>
      <c r="E256" s="3">
        <f t="shared" si="1"/>
        <v>11.04166667</v>
      </c>
      <c r="F256" s="3">
        <f t="shared" si="2"/>
        <v>287.2916667</v>
      </c>
    </row>
    <row r="257">
      <c r="A257" s="1">
        <v>255.0</v>
      </c>
      <c r="B257" s="1" t="s">
        <v>260</v>
      </c>
      <c r="C257" s="1">
        <v>361134.583333333</v>
      </c>
      <c r="D257" s="1">
        <v>361147.5</v>
      </c>
      <c r="E257" s="3">
        <f t="shared" si="1"/>
        <v>12.91666667</v>
      </c>
      <c r="F257" s="3">
        <f t="shared" si="2"/>
        <v>673.9583333</v>
      </c>
    </row>
    <row r="258">
      <c r="A258" s="1">
        <v>256.0</v>
      </c>
      <c r="B258" s="1" t="s">
        <v>261</v>
      </c>
      <c r="C258" s="1">
        <v>361170.833333333</v>
      </c>
      <c r="D258" s="1">
        <v>361182.708333333</v>
      </c>
      <c r="E258" s="3">
        <f t="shared" si="1"/>
        <v>11.875</v>
      </c>
      <c r="F258" s="3">
        <f t="shared" si="2"/>
        <v>23.33333333</v>
      </c>
    </row>
    <row r="259">
      <c r="A259" s="1">
        <v>257.0</v>
      </c>
      <c r="B259" s="1" t="s">
        <v>262</v>
      </c>
      <c r="C259" s="1">
        <v>361330.625</v>
      </c>
      <c r="D259" s="1">
        <v>361342.916666666</v>
      </c>
      <c r="E259" s="3">
        <f t="shared" si="1"/>
        <v>12.29166667</v>
      </c>
      <c r="F259" s="3">
        <f t="shared" si="2"/>
        <v>147.9166667</v>
      </c>
    </row>
    <row r="260">
      <c r="A260" s="1">
        <v>258.0</v>
      </c>
      <c r="B260" s="1" t="s">
        <v>263</v>
      </c>
      <c r="C260" s="1">
        <v>363626.666666666</v>
      </c>
      <c r="D260" s="1">
        <v>363642.291666666</v>
      </c>
      <c r="E260" s="3">
        <f t="shared" si="1"/>
        <v>15.625</v>
      </c>
      <c r="F260" s="3">
        <f t="shared" si="2"/>
        <v>2283.75</v>
      </c>
    </row>
    <row r="261">
      <c r="A261" s="1">
        <v>259.0</v>
      </c>
      <c r="B261" s="1" t="s">
        <v>264</v>
      </c>
      <c r="C261" s="1">
        <v>363902.916666666</v>
      </c>
      <c r="D261" s="1">
        <v>363930.0</v>
      </c>
      <c r="E261" s="3">
        <f t="shared" si="1"/>
        <v>27.08333333</v>
      </c>
      <c r="F261" s="3">
        <f t="shared" si="2"/>
        <v>260.625</v>
      </c>
    </row>
    <row r="262">
      <c r="A262" s="1">
        <v>260.0</v>
      </c>
      <c r="B262" s="1" t="s">
        <v>265</v>
      </c>
      <c r="C262" s="1">
        <v>364163.541666666</v>
      </c>
      <c r="D262" s="1">
        <v>364180.416666666</v>
      </c>
      <c r="E262" s="3">
        <f t="shared" si="1"/>
        <v>16.875</v>
      </c>
      <c r="F262" s="3">
        <f t="shared" si="2"/>
        <v>233.5416667</v>
      </c>
    </row>
    <row r="263">
      <c r="A263" s="1">
        <v>261.0</v>
      </c>
      <c r="B263" s="1" t="s">
        <v>266</v>
      </c>
      <c r="C263" s="1">
        <v>364212.5</v>
      </c>
      <c r="D263" s="1">
        <v>364226.666666666</v>
      </c>
      <c r="E263" s="3">
        <f t="shared" si="1"/>
        <v>14.16666667</v>
      </c>
      <c r="F263" s="3">
        <f t="shared" si="2"/>
        <v>32.08333333</v>
      </c>
    </row>
    <row r="264">
      <c r="A264" s="1">
        <v>262.0</v>
      </c>
      <c r="B264" s="1" t="s">
        <v>267</v>
      </c>
      <c r="C264" s="1">
        <v>365940.0</v>
      </c>
      <c r="D264" s="1">
        <v>365957.291666666</v>
      </c>
      <c r="E264" s="3">
        <f t="shared" si="1"/>
        <v>17.29166667</v>
      </c>
      <c r="F264" s="3">
        <f t="shared" si="2"/>
        <v>1713.333333</v>
      </c>
    </row>
    <row r="265">
      <c r="A265" s="1">
        <v>263.0</v>
      </c>
      <c r="B265" s="1" t="s">
        <v>268</v>
      </c>
      <c r="C265" s="1">
        <v>366953.541666666</v>
      </c>
      <c r="D265" s="1">
        <v>366970.0</v>
      </c>
      <c r="E265" s="3">
        <f t="shared" si="1"/>
        <v>16.45833333</v>
      </c>
      <c r="F265" s="3">
        <f t="shared" si="2"/>
        <v>996.25</v>
      </c>
    </row>
    <row r="266">
      <c r="A266" s="1">
        <v>264.0</v>
      </c>
      <c r="B266" s="1" t="s">
        <v>269</v>
      </c>
      <c r="C266" s="1">
        <v>367138.125</v>
      </c>
      <c r="D266" s="1">
        <v>367153.958333333</v>
      </c>
      <c r="E266" s="3">
        <f t="shared" si="1"/>
        <v>15.83333333</v>
      </c>
      <c r="F266" s="3">
        <f t="shared" si="2"/>
        <v>168.125</v>
      </c>
    </row>
    <row r="267">
      <c r="A267" s="1">
        <v>265.0</v>
      </c>
      <c r="B267" s="1" t="s">
        <v>270</v>
      </c>
      <c r="C267" s="1">
        <v>367772.291666666</v>
      </c>
      <c r="D267" s="1">
        <v>367795.208333333</v>
      </c>
      <c r="E267" s="3">
        <f t="shared" si="1"/>
        <v>22.91666667</v>
      </c>
      <c r="F267" s="3">
        <f t="shared" si="2"/>
        <v>618.3333333</v>
      </c>
    </row>
    <row r="268">
      <c r="A268" s="1">
        <v>266.0</v>
      </c>
      <c r="B268" s="1" t="s">
        <v>271</v>
      </c>
      <c r="C268" s="1">
        <v>368042.916666666</v>
      </c>
      <c r="D268" s="1">
        <v>368085.625</v>
      </c>
      <c r="E268" s="3">
        <f t="shared" si="1"/>
        <v>42.70833333</v>
      </c>
      <c r="F268" s="3">
        <f t="shared" si="2"/>
        <v>247.7083333</v>
      </c>
    </row>
    <row r="269">
      <c r="A269" s="1">
        <v>267.0</v>
      </c>
      <c r="B269" s="1" t="s">
        <v>272</v>
      </c>
      <c r="C269" s="1">
        <v>368208.333333333</v>
      </c>
      <c r="D269" s="1">
        <v>368225.833333333</v>
      </c>
      <c r="E269" s="3">
        <f t="shared" si="1"/>
        <v>17.5</v>
      </c>
      <c r="F269" s="3">
        <f t="shared" si="2"/>
        <v>122.7083333</v>
      </c>
    </row>
    <row r="270">
      <c r="A270" s="1">
        <v>268.0</v>
      </c>
      <c r="B270" s="1" t="s">
        <v>273</v>
      </c>
      <c r="C270" s="1">
        <v>369599.375</v>
      </c>
      <c r="D270" s="1">
        <v>369622.5</v>
      </c>
      <c r="E270" s="3">
        <f t="shared" si="1"/>
        <v>23.125</v>
      </c>
      <c r="F270" s="3">
        <f t="shared" si="2"/>
        <v>1373.541667</v>
      </c>
    </row>
    <row r="271">
      <c r="A271" s="1">
        <v>269.0</v>
      </c>
      <c r="B271" s="1" t="s">
        <v>274</v>
      </c>
      <c r="C271" s="1">
        <v>369677.708333333</v>
      </c>
      <c r="D271" s="1">
        <v>369722.291666666</v>
      </c>
      <c r="E271" s="3">
        <f t="shared" si="1"/>
        <v>44.58333333</v>
      </c>
      <c r="F271" s="3">
        <f t="shared" si="2"/>
        <v>55.20833333</v>
      </c>
    </row>
    <row r="272">
      <c r="A272" s="1">
        <v>270.0</v>
      </c>
      <c r="B272" s="1" t="s">
        <v>275</v>
      </c>
      <c r="C272" s="1">
        <v>369761.666666666</v>
      </c>
      <c r="D272" s="1">
        <v>369817.083333333</v>
      </c>
      <c r="E272" s="3">
        <f t="shared" si="1"/>
        <v>55.41666667</v>
      </c>
      <c r="F272" s="3">
        <f t="shared" si="2"/>
        <v>39.375</v>
      </c>
    </row>
    <row r="273">
      <c r="A273" s="1">
        <v>271.0</v>
      </c>
      <c r="B273" s="1" t="s">
        <v>276</v>
      </c>
      <c r="C273" s="1">
        <v>369962.083333333</v>
      </c>
      <c r="D273" s="1">
        <v>369984.375</v>
      </c>
      <c r="E273" s="3">
        <f t="shared" si="1"/>
        <v>22.29166667</v>
      </c>
      <c r="F273" s="3">
        <f t="shared" si="2"/>
        <v>145</v>
      </c>
    </row>
    <row r="274">
      <c r="A274" s="1">
        <v>272.0</v>
      </c>
      <c r="B274" s="1" t="s">
        <v>277</v>
      </c>
      <c r="C274" s="1">
        <v>370038.75</v>
      </c>
      <c r="D274" s="1">
        <v>370058.75</v>
      </c>
      <c r="E274" s="3">
        <f t="shared" si="1"/>
        <v>20</v>
      </c>
      <c r="F274" s="3">
        <f t="shared" si="2"/>
        <v>54.375</v>
      </c>
    </row>
    <row r="275">
      <c r="A275" s="1">
        <v>273.0</v>
      </c>
      <c r="B275" s="1" t="s">
        <v>278</v>
      </c>
      <c r="C275" s="1">
        <v>370110.416666666</v>
      </c>
      <c r="D275" s="1">
        <v>370130.833333333</v>
      </c>
      <c r="E275" s="3">
        <f t="shared" si="1"/>
        <v>20.41666667</v>
      </c>
      <c r="F275" s="3">
        <f t="shared" si="2"/>
        <v>51.66666667</v>
      </c>
    </row>
    <row r="276">
      <c r="A276" s="1">
        <v>274.0</v>
      </c>
      <c r="B276" s="1" t="s">
        <v>279</v>
      </c>
      <c r="C276" s="1">
        <v>370569.166666666</v>
      </c>
      <c r="D276" s="1">
        <v>370586.041666666</v>
      </c>
      <c r="E276" s="3">
        <f t="shared" si="1"/>
        <v>16.875</v>
      </c>
      <c r="F276" s="3">
        <f t="shared" si="2"/>
        <v>438.3333333</v>
      </c>
    </row>
    <row r="277">
      <c r="A277" s="1">
        <v>275.0</v>
      </c>
      <c r="B277" s="1" t="s">
        <v>280</v>
      </c>
      <c r="C277" s="1">
        <v>372031.875</v>
      </c>
      <c r="D277" s="1">
        <v>372043.333333333</v>
      </c>
      <c r="E277" s="3">
        <f t="shared" si="1"/>
        <v>11.45833333</v>
      </c>
      <c r="F277" s="3">
        <f t="shared" si="2"/>
        <v>1445.833333</v>
      </c>
    </row>
    <row r="278">
      <c r="A278" s="1">
        <v>276.0</v>
      </c>
      <c r="B278" s="1" t="s">
        <v>281</v>
      </c>
      <c r="C278" s="1">
        <v>375290.0</v>
      </c>
      <c r="D278" s="1">
        <v>375323.125</v>
      </c>
      <c r="E278" s="3">
        <f t="shared" si="1"/>
        <v>33.125</v>
      </c>
      <c r="F278" s="3">
        <f t="shared" si="2"/>
        <v>3246.666667</v>
      </c>
    </row>
    <row r="279">
      <c r="A279" s="1">
        <v>277.0</v>
      </c>
      <c r="B279" s="1" t="s">
        <v>282</v>
      </c>
      <c r="C279" s="1">
        <v>377659.375</v>
      </c>
      <c r="D279" s="1">
        <v>377676.25</v>
      </c>
      <c r="E279" s="3">
        <f t="shared" si="1"/>
        <v>16.875</v>
      </c>
      <c r="F279" s="3">
        <f t="shared" si="2"/>
        <v>2336.25</v>
      </c>
    </row>
    <row r="280">
      <c r="A280" s="1">
        <v>278.0</v>
      </c>
      <c r="B280" s="1" t="s">
        <v>283</v>
      </c>
      <c r="C280" s="1">
        <v>379632.916666666</v>
      </c>
      <c r="D280" s="1">
        <v>379672.708333333</v>
      </c>
      <c r="E280" s="3">
        <f t="shared" si="1"/>
        <v>39.79166667</v>
      </c>
      <c r="F280" s="3">
        <f t="shared" si="2"/>
        <v>1956.666667</v>
      </c>
    </row>
    <row r="281">
      <c r="A281" s="1">
        <v>279.0</v>
      </c>
      <c r="B281" s="1" t="s">
        <v>284</v>
      </c>
      <c r="C281" s="1">
        <v>379811.25</v>
      </c>
      <c r="D281" s="1">
        <v>379846.25</v>
      </c>
      <c r="E281" s="3">
        <f t="shared" si="1"/>
        <v>35</v>
      </c>
      <c r="F281" s="3">
        <f t="shared" si="2"/>
        <v>138.5416667</v>
      </c>
    </row>
    <row r="282">
      <c r="A282" s="1">
        <v>280.0</v>
      </c>
      <c r="B282" s="1" t="s">
        <v>285</v>
      </c>
      <c r="C282" s="1">
        <v>379878.125</v>
      </c>
      <c r="D282" s="1">
        <v>379900.0</v>
      </c>
      <c r="E282" s="3">
        <f t="shared" si="1"/>
        <v>21.875</v>
      </c>
      <c r="F282" s="3">
        <f t="shared" si="2"/>
        <v>31.875</v>
      </c>
    </row>
    <row r="283">
      <c r="A283" s="1">
        <v>281.0</v>
      </c>
      <c r="B283" s="1" t="s">
        <v>286</v>
      </c>
      <c r="C283" s="1">
        <v>379911.666666666</v>
      </c>
      <c r="D283" s="1">
        <v>379922.083333333</v>
      </c>
      <c r="E283" s="3">
        <f t="shared" si="1"/>
        <v>10.41666667</v>
      </c>
      <c r="F283" s="3">
        <f t="shared" si="2"/>
        <v>11.66666667</v>
      </c>
    </row>
    <row r="284">
      <c r="A284" s="1">
        <v>282.0</v>
      </c>
      <c r="B284" s="1" t="s">
        <v>287</v>
      </c>
      <c r="C284" s="1">
        <v>380205.208333333</v>
      </c>
      <c r="D284" s="1">
        <v>380224.583333333</v>
      </c>
      <c r="E284" s="3">
        <f t="shared" si="1"/>
        <v>19.375</v>
      </c>
      <c r="F284" s="3">
        <f t="shared" si="2"/>
        <v>283.125</v>
      </c>
    </row>
    <row r="285">
      <c r="A285" s="1">
        <v>283.0</v>
      </c>
      <c r="B285" s="1" t="s">
        <v>288</v>
      </c>
      <c r="C285" s="1">
        <v>380542.291666666</v>
      </c>
      <c r="D285" s="1">
        <v>380559.791666666</v>
      </c>
      <c r="E285" s="3">
        <f t="shared" si="1"/>
        <v>17.5</v>
      </c>
      <c r="F285" s="3">
        <f t="shared" si="2"/>
        <v>317.7083333</v>
      </c>
    </row>
    <row r="286">
      <c r="A286" s="1">
        <v>284.0</v>
      </c>
      <c r="B286" s="1" t="s">
        <v>289</v>
      </c>
      <c r="C286" s="1">
        <v>385746.458333333</v>
      </c>
      <c r="D286" s="1">
        <v>385762.708333333</v>
      </c>
      <c r="E286" s="3">
        <f t="shared" si="1"/>
        <v>16.25</v>
      </c>
      <c r="F286" s="3">
        <f t="shared" si="2"/>
        <v>5186.666667</v>
      </c>
    </row>
    <row r="287">
      <c r="A287" s="1">
        <v>285.0</v>
      </c>
      <c r="B287" s="1" t="s">
        <v>290</v>
      </c>
      <c r="C287" s="1">
        <v>387639.791666666</v>
      </c>
      <c r="D287" s="1">
        <v>387654.375</v>
      </c>
      <c r="E287" s="3">
        <f t="shared" si="1"/>
        <v>14.58333333</v>
      </c>
      <c r="F287" s="3">
        <f t="shared" si="2"/>
        <v>1877.083333</v>
      </c>
    </row>
    <row r="288">
      <c r="A288" s="1">
        <v>286.0</v>
      </c>
      <c r="B288" s="1" t="s">
        <v>291</v>
      </c>
      <c r="C288" s="1">
        <v>387948.75</v>
      </c>
      <c r="D288" s="1">
        <v>387967.291666666</v>
      </c>
      <c r="E288" s="3">
        <f t="shared" si="1"/>
        <v>18.54166667</v>
      </c>
      <c r="F288" s="3">
        <f t="shared" si="2"/>
        <v>294.375</v>
      </c>
    </row>
    <row r="289">
      <c r="A289" s="1">
        <v>287.0</v>
      </c>
      <c r="B289" s="1" t="s">
        <v>292</v>
      </c>
      <c r="C289" s="1">
        <v>388085.625</v>
      </c>
      <c r="D289" s="1">
        <v>388153.541666666</v>
      </c>
      <c r="E289" s="3">
        <f t="shared" si="1"/>
        <v>67.91666667</v>
      </c>
      <c r="F289" s="3">
        <f t="shared" si="2"/>
        <v>118.3333333</v>
      </c>
    </row>
    <row r="290">
      <c r="A290" s="1">
        <v>288.0</v>
      </c>
      <c r="B290" s="1" t="s">
        <v>293</v>
      </c>
      <c r="C290" s="1">
        <v>388437.083333333</v>
      </c>
      <c r="D290" s="1">
        <v>388458.958333333</v>
      </c>
      <c r="E290" s="3">
        <f t="shared" si="1"/>
        <v>21.875</v>
      </c>
      <c r="F290" s="3">
        <f t="shared" si="2"/>
        <v>283.5416667</v>
      </c>
    </row>
    <row r="291">
      <c r="A291" s="1">
        <v>289.0</v>
      </c>
      <c r="B291" s="1" t="s">
        <v>294</v>
      </c>
      <c r="C291" s="1">
        <v>388534.791666666</v>
      </c>
      <c r="D291" s="1">
        <v>388553.541666666</v>
      </c>
      <c r="E291" s="3">
        <f t="shared" si="1"/>
        <v>18.75</v>
      </c>
      <c r="F291" s="3">
        <f t="shared" si="2"/>
        <v>75.83333333</v>
      </c>
    </row>
    <row r="292">
      <c r="A292" s="1">
        <v>290.0</v>
      </c>
      <c r="B292" s="1" t="s">
        <v>295</v>
      </c>
      <c r="C292" s="1">
        <v>388920.833333333</v>
      </c>
      <c r="D292" s="1">
        <v>388937.916666666</v>
      </c>
      <c r="E292" s="3">
        <f t="shared" si="1"/>
        <v>17.08333333</v>
      </c>
      <c r="F292" s="3">
        <f t="shared" si="2"/>
        <v>367.2916667</v>
      </c>
    </row>
    <row r="293">
      <c r="A293" s="1">
        <v>291.0</v>
      </c>
      <c r="B293" s="1" t="s">
        <v>296</v>
      </c>
      <c r="C293" s="1">
        <v>389035.833333333</v>
      </c>
      <c r="D293" s="1">
        <v>389050.416666666</v>
      </c>
      <c r="E293" s="3">
        <f t="shared" si="1"/>
        <v>14.58333333</v>
      </c>
      <c r="F293" s="3">
        <f t="shared" si="2"/>
        <v>97.91666667</v>
      </c>
    </row>
    <row r="294">
      <c r="A294" s="1">
        <v>292.0</v>
      </c>
      <c r="B294" s="1" t="s">
        <v>297</v>
      </c>
      <c r="C294" s="1">
        <v>389667.291666666</v>
      </c>
      <c r="D294" s="1">
        <v>389708.958333333</v>
      </c>
      <c r="E294" s="3">
        <f t="shared" si="1"/>
        <v>41.66666667</v>
      </c>
      <c r="F294" s="3">
        <f t="shared" si="2"/>
        <v>616.875</v>
      </c>
    </row>
    <row r="295">
      <c r="A295" s="1">
        <v>293.0</v>
      </c>
      <c r="B295" s="1" t="s">
        <v>298</v>
      </c>
      <c r="C295" s="1">
        <v>392073.958333333</v>
      </c>
      <c r="D295" s="1">
        <v>392087.5</v>
      </c>
      <c r="E295" s="3">
        <f t="shared" si="1"/>
        <v>13.54166667</v>
      </c>
      <c r="F295" s="3">
        <f t="shared" si="2"/>
        <v>2365</v>
      </c>
    </row>
    <row r="296">
      <c r="A296" s="1">
        <v>294.0</v>
      </c>
      <c r="B296" s="1" t="s">
        <v>299</v>
      </c>
      <c r="C296" s="1">
        <v>394592.291666666</v>
      </c>
      <c r="D296" s="1">
        <v>394605.208333333</v>
      </c>
      <c r="E296" s="3">
        <f t="shared" si="1"/>
        <v>12.91666667</v>
      </c>
      <c r="F296" s="3">
        <f t="shared" si="2"/>
        <v>2504.791667</v>
      </c>
    </row>
    <row r="297">
      <c r="A297" s="1">
        <v>295.0</v>
      </c>
      <c r="B297" s="1" t="s">
        <v>300</v>
      </c>
      <c r="C297" s="1">
        <v>397248.958333333</v>
      </c>
      <c r="D297" s="1">
        <v>397270.833333333</v>
      </c>
      <c r="E297" s="3">
        <f t="shared" si="1"/>
        <v>21.875</v>
      </c>
      <c r="F297" s="3">
        <f t="shared" si="2"/>
        <v>2643.75</v>
      </c>
    </row>
    <row r="298">
      <c r="A298" s="1">
        <v>296.0</v>
      </c>
      <c r="B298" s="1" t="s">
        <v>301</v>
      </c>
      <c r="C298" s="1">
        <v>406047.916666666</v>
      </c>
      <c r="D298" s="1">
        <v>406061.25</v>
      </c>
      <c r="E298" s="3">
        <f t="shared" si="1"/>
        <v>13.33333333</v>
      </c>
      <c r="F298" s="3">
        <f t="shared" si="2"/>
        <v>8777.083333</v>
      </c>
    </row>
    <row r="299">
      <c r="A299" s="1">
        <v>297.0</v>
      </c>
      <c r="B299" s="1" t="s">
        <v>302</v>
      </c>
      <c r="C299" s="1">
        <v>407806.875</v>
      </c>
      <c r="D299" s="1">
        <v>407849.583333333</v>
      </c>
      <c r="E299" s="3">
        <f t="shared" si="1"/>
        <v>42.70833333</v>
      </c>
      <c r="F299" s="3">
        <f t="shared" si="2"/>
        <v>1745.625</v>
      </c>
    </row>
    <row r="300">
      <c r="A300" s="1">
        <v>298.0</v>
      </c>
      <c r="B300" s="1" t="s">
        <v>303</v>
      </c>
      <c r="C300" s="1">
        <v>407902.708333333</v>
      </c>
      <c r="D300" s="1">
        <v>407963.125</v>
      </c>
      <c r="E300" s="3">
        <f t="shared" si="1"/>
        <v>60.41666667</v>
      </c>
      <c r="F300" s="3">
        <f t="shared" si="2"/>
        <v>53.125</v>
      </c>
    </row>
    <row r="301">
      <c r="A301" s="1">
        <v>299.0</v>
      </c>
      <c r="B301" s="1" t="s">
        <v>304</v>
      </c>
      <c r="C301" s="1">
        <v>412162.291666666</v>
      </c>
      <c r="D301" s="1">
        <v>412173.958333333</v>
      </c>
      <c r="E301" s="3">
        <f t="shared" si="1"/>
        <v>11.66666667</v>
      </c>
      <c r="F301" s="3">
        <f t="shared" si="2"/>
        <v>4199.166667</v>
      </c>
    </row>
    <row r="302">
      <c r="A302" s="1">
        <v>300.0</v>
      </c>
      <c r="B302" s="1" t="s">
        <v>305</v>
      </c>
      <c r="C302" s="1">
        <v>412758.75</v>
      </c>
      <c r="D302" s="1">
        <v>412777.916666666</v>
      </c>
      <c r="E302" s="3">
        <f t="shared" si="1"/>
        <v>19.16666667</v>
      </c>
      <c r="F302" s="3">
        <f t="shared" si="2"/>
        <v>584.7916667</v>
      </c>
    </row>
    <row r="303">
      <c r="A303" s="1">
        <v>301.0</v>
      </c>
      <c r="B303" s="1" t="s">
        <v>306</v>
      </c>
      <c r="C303" s="1">
        <v>412791.25</v>
      </c>
      <c r="D303" s="1">
        <v>412822.708333333</v>
      </c>
      <c r="E303" s="3">
        <f t="shared" si="1"/>
        <v>31.45833333</v>
      </c>
      <c r="F303" s="3">
        <f t="shared" si="2"/>
        <v>13.33333333</v>
      </c>
    </row>
    <row r="304">
      <c r="A304" s="1">
        <v>302.0</v>
      </c>
      <c r="B304" s="1" t="s">
        <v>307</v>
      </c>
      <c r="C304" s="1">
        <v>413187.708333333</v>
      </c>
      <c r="D304" s="1">
        <v>413206.25</v>
      </c>
      <c r="E304" s="3">
        <f t="shared" si="1"/>
        <v>18.54166667</v>
      </c>
      <c r="F304" s="3">
        <f t="shared" si="2"/>
        <v>365</v>
      </c>
    </row>
    <row r="305">
      <c r="A305" s="1">
        <v>303.0</v>
      </c>
      <c r="B305" s="1" t="s">
        <v>308</v>
      </c>
      <c r="C305" s="1">
        <v>414517.5</v>
      </c>
      <c r="D305" s="1">
        <v>414528.333333333</v>
      </c>
      <c r="E305" s="3">
        <f t="shared" si="1"/>
        <v>10.83333333</v>
      </c>
      <c r="F305" s="3">
        <f t="shared" si="2"/>
        <v>1311.25</v>
      </c>
    </row>
    <row r="306">
      <c r="A306" s="1">
        <v>304.0</v>
      </c>
      <c r="B306" s="1" t="s">
        <v>309</v>
      </c>
      <c r="C306" s="1">
        <v>414655.833333333</v>
      </c>
      <c r="D306" s="1">
        <v>414666.875</v>
      </c>
      <c r="E306" s="3">
        <f t="shared" si="1"/>
        <v>11.04166667</v>
      </c>
      <c r="F306" s="3">
        <f t="shared" si="2"/>
        <v>127.5</v>
      </c>
    </row>
    <row r="307">
      <c r="A307" s="1">
        <v>305.0</v>
      </c>
      <c r="B307" s="1" t="s">
        <v>310</v>
      </c>
      <c r="C307" s="1">
        <v>414688.125</v>
      </c>
      <c r="D307" s="1">
        <v>414767.5</v>
      </c>
      <c r="E307" s="3">
        <f t="shared" si="1"/>
        <v>79.375</v>
      </c>
      <c r="F307" s="3">
        <f t="shared" si="2"/>
        <v>21.25</v>
      </c>
    </row>
    <row r="308">
      <c r="A308" s="1">
        <v>306.0</v>
      </c>
      <c r="B308" s="1" t="s">
        <v>311</v>
      </c>
      <c r="C308" s="1">
        <v>415120.625</v>
      </c>
      <c r="D308" s="1">
        <v>415155.0</v>
      </c>
      <c r="E308" s="3">
        <f t="shared" si="1"/>
        <v>34.375</v>
      </c>
      <c r="F308" s="3">
        <f t="shared" si="2"/>
        <v>353.125</v>
      </c>
    </row>
    <row r="309">
      <c r="A309" s="1">
        <v>307.0</v>
      </c>
      <c r="B309" s="1" t="s">
        <v>312</v>
      </c>
      <c r="C309" s="1">
        <v>415237.5</v>
      </c>
      <c r="D309" s="1">
        <v>415247.708333333</v>
      </c>
      <c r="E309" s="3">
        <f t="shared" si="1"/>
        <v>10.20833333</v>
      </c>
      <c r="F309" s="3">
        <f t="shared" si="2"/>
        <v>82.5</v>
      </c>
    </row>
    <row r="310">
      <c r="A310" s="1">
        <v>308.0</v>
      </c>
      <c r="B310" s="1" t="s">
        <v>313</v>
      </c>
      <c r="C310" s="1">
        <v>415267.083333333</v>
      </c>
      <c r="D310" s="1">
        <v>415292.291666666</v>
      </c>
      <c r="E310" s="3">
        <f t="shared" si="1"/>
        <v>25.20833333</v>
      </c>
      <c r="F310" s="3">
        <f t="shared" si="2"/>
        <v>19.375</v>
      </c>
    </row>
    <row r="311">
      <c r="A311" s="1">
        <v>309.0</v>
      </c>
      <c r="B311" s="1" t="s">
        <v>314</v>
      </c>
      <c r="C311" s="1">
        <v>415317.083333333</v>
      </c>
      <c r="D311" s="1">
        <v>415330.0</v>
      </c>
      <c r="E311" s="3">
        <f t="shared" si="1"/>
        <v>12.91666667</v>
      </c>
      <c r="F311" s="3">
        <f t="shared" si="2"/>
        <v>24.79166667</v>
      </c>
    </row>
    <row r="312">
      <c r="A312" s="1">
        <v>310.0</v>
      </c>
      <c r="B312" s="1" t="s">
        <v>315</v>
      </c>
      <c r="C312" s="1">
        <v>415355.625</v>
      </c>
      <c r="D312" s="1">
        <v>415368.541666666</v>
      </c>
      <c r="E312" s="3">
        <f t="shared" si="1"/>
        <v>12.91666667</v>
      </c>
      <c r="F312" s="3">
        <f t="shared" si="2"/>
        <v>25.625</v>
      </c>
    </row>
    <row r="313">
      <c r="A313" s="1">
        <v>311.0</v>
      </c>
      <c r="B313" s="1" t="s">
        <v>316</v>
      </c>
      <c r="C313" s="1">
        <v>415547.291666666</v>
      </c>
      <c r="D313" s="1">
        <v>415557.708333333</v>
      </c>
      <c r="E313" s="3">
        <f t="shared" si="1"/>
        <v>10.41666667</v>
      </c>
      <c r="F313" s="3">
        <f t="shared" si="2"/>
        <v>178.75</v>
      </c>
    </row>
    <row r="314">
      <c r="A314" s="1">
        <v>312.0</v>
      </c>
      <c r="B314" s="1" t="s">
        <v>317</v>
      </c>
      <c r="C314" s="1">
        <v>415630.208333333</v>
      </c>
      <c r="D314" s="1">
        <v>415644.791666666</v>
      </c>
      <c r="E314" s="3">
        <f t="shared" si="1"/>
        <v>14.58333333</v>
      </c>
      <c r="F314" s="3">
        <f t="shared" si="2"/>
        <v>72.5</v>
      </c>
    </row>
    <row r="315">
      <c r="A315" s="1">
        <v>313.0</v>
      </c>
      <c r="B315" s="1" t="s">
        <v>318</v>
      </c>
      <c r="C315" s="1">
        <v>416406.041666666</v>
      </c>
      <c r="D315" s="1">
        <v>416442.708333333</v>
      </c>
      <c r="E315" s="3">
        <f t="shared" si="1"/>
        <v>36.66666667</v>
      </c>
      <c r="F315" s="3">
        <f t="shared" si="2"/>
        <v>761.25</v>
      </c>
    </row>
    <row r="316">
      <c r="A316" s="1">
        <v>314.0</v>
      </c>
      <c r="B316" s="1" t="s">
        <v>319</v>
      </c>
      <c r="C316" s="1">
        <v>416516.458333333</v>
      </c>
      <c r="D316" s="1">
        <v>416552.708333333</v>
      </c>
      <c r="E316" s="3">
        <f t="shared" si="1"/>
        <v>36.25</v>
      </c>
      <c r="F316" s="3">
        <f t="shared" si="2"/>
        <v>73.75</v>
      </c>
    </row>
    <row r="317">
      <c r="A317" s="1">
        <v>315.0</v>
      </c>
      <c r="B317" s="1" t="s">
        <v>320</v>
      </c>
      <c r="C317" s="1">
        <v>417152.708333333</v>
      </c>
      <c r="D317" s="1">
        <v>417163.333333333</v>
      </c>
      <c r="E317" s="3">
        <f t="shared" si="1"/>
        <v>10.625</v>
      </c>
      <c r="F317" s="3">
        <f t="shared" si="2"/>
        <v>600</v>
      </c>
    </row>
    <row r="318">
      <c r="A318" s="1">
        <v>316.0</v>
      </c>
      <c r="B318" s="1" t="s">
        <v>321</v>
      </c>
      <c r="C318" s="1">
        <v>417797.708333333</v>
      </c>
      <c r="D318" s="1">
        <v>417812.291666666</v>
      </c>
      <c r="E318" s="3">
        <f t="shared" si="1"/>
        <v>14.58333333</v>
      </c>
      <c r="F318" s="3">
        <f t="shared" si="2"/>
        <v>634.375</v>
      </c>
    </row>
    <row r="319">
      <c r="A319" s="1">
        <v>317.0</v>
      </c>
      <c r="B319" s="1" t="s">
        <v>322</v>
      </c>
      <c r="C319" s="1">
        <v>420503.541666666</v>
      </c>
      <c r="D319" s="1">
        <v>420515.625</v>
      </c>
      <c r="E319" s="3">
        <f t="shared" si="1"/>
        <v>12.08333333</v>
      </c>
      <c r="F319" s="3">
        <f t="shared" si="2"/>
        <v>2691.25</v>
      </c>
    </row>
    <row r="320">
      <c r="A320" s="1">
        <v>318.0</v>
      </c>
      <c r="B320" s="1" t="s">
        <v>323</v>
      </c>
      <c r="C320" s="1">
        <v>420612.5</v>
      </c>
      <c r="D320" s="1">
        <v>420641.25</v>
      </c>
      <c r="E320" s="3">
        <f t="shared" si="1"/>
        <v>28.75</v>
      </c>
      <c r="F320" s="3">
        <f t="shared" si="2"/>
        <v>96.875</v>
      </c>
    </row>
    <row r="321">
      <c r="A321" s="1">
        <v>319.0</v>
      </c>
      <c r="B321" s="1" t="s">
        <v>324</v>
      </c>
      <c r="C321" s="1">
        <v>420797.083333333</v>
      </c>
      <c r="D321" s="1">
        <v>420808.541666666</v>
      </c>
      <c r="E321" s="3">
        <f t="shared" si="1"/>
        <v>11.45833333</v>
      </c>
      <c r="F321" s="3">
        <f t="shared" si="2"/>
        <v>155.8333333</v>
      </c>
    </row>
    <row r="322">
      <c r="A322" s="1">
        <v>320.0</v>
      </c>
      <c r="B322" s="1" t="s">
        <v>325</v>
      </c>
      <c r="C322" s="1">
        <v>421214.375</v>
      </c>
      <c r="D322" s="1">
        <v>421242.5</v>
      </c>
      <c r="E322" s="3">
        <f t="shared" si="1"/>
        <v>28.125</v>
      </c>
      <c r="F322" s="3">
        <f t="shared" si="2"/>
        <v>405.8333333</v>
      </c>
    </row>
    <row r="323">
      <c r="A323" s="1">
        <v>321.0</v>
      </c>
      <c r="B323" s="1" t="s">
        <v>326</v>
      </c>
      <c r="C323" s="1">
        <v>421607.083333333</v>
      </c>
      <c r="D323" s="1">
        <v>421620.208333333</v>
      </c>
      <c r="E323" s="3">
        <f t="shared" si="1"/>
        <v>13.125</v>
      </c>
      <c r="F323" s="3">
        <f t="shared" si="2"/>
        <v>364.5833333</v>
      </c>
    </row>
    <row r="324">
      <c r="A324" s="1">
        <v>322.0</v>
      </c>
      <c r="B324" s="1" t="s">
        <v>327</v>
      </c>
      <c r="C324" s="1">
        <v>422076.458333333</v>
      </c>
      <c r="D324" s="1">
        <v>422097.916666666</v>
      </c>
      <c r="E324" s="3">
        <f t="shared" si="1"/>
        <v>21.45833333</v>
      </c>
      <c r="F324" s="3">
        <f t="shared" si="2"/>
        <v>456.25</v>
      </c>
    </row>
    <row r="325">
      <c r="A325" s="1">
        <v>323.0</v>
      </c>
      <c r="B325" s="1" t="s">
        <v>328</v>
      </c>
      <c r="C325" s="1">
        <v>422142.916666666</v>
      </c>
      <c r="D325" s="1">
        <v>422173.75</v>
      </c>
      <c r="E325" s="3">
        <f t="shared" si="1"/>
        <v>30.83333333</v>
      </c>
      <c r="F325" s="3">
        <f t="shared" si="2"/>
        <v>45</v>
      </c>
    </row>
    <row r="326">
      <c r="A326" s="1">
        <v>324.0</v>
      </c>
      <c r="B326" s="1" t="s">
        <v>329</v>
      </c>
      <c r="C326" s="1">
        <v>422226.25</v>
      </c>
      <c r="D326" s="1">
        <v>422248.541666666</v>
      </c>
      <c r="E326" s="3">
        <f t="shared" si="1"/>
        <v>22.29166667</v>
      </c>
      <c r="F326" s="3">
        <f t="shared" si="2"/>
        <v>52.5</v>
      </c>
    </row>
    <row r="327">
      <c r="A327" s="1">
        <v>325.0</v>
      </c>
      <c r="B327" s="1" t="s">
        <v>330</v>
      </c>
      <c r="C327" s="1">
        <v>422944.583333333</v>
      </c>
      <c r="D327" s="1">
        <v>422971.666666666</v>
      </c>
      <c r="E327" s="3">
        <f t="shared" si="1"/>
        <v>27.08333333</v>
      </c>
      <c r="F327" s="3">
        <f t="shared" si="2"/>
        <v>696.0416667</v>
      </c>
    </row>
    <row r="328">
      <c r="A328" s="1">
        <v>326.0</v>
      </c>
      <c r="B328" s="1" t="s">
        <v>331</v>
      </c>
      <c r="C328" s="1">
        <v>423009.166666666</v>
      </c>
      <c r="D328" s="1">
        <v>423046.875</v>
      </c>
      <c r="E328" s="3">
        <f t="shared" si="1"/>
        <v>37.70833333</v>
      </c>
      <c r="F328" s="3">
        <f t="shared" si="2"/>
        <v>37.5</v>
      </c>
    </row>
    <row r="329">
      <c r="A329" s="1">
        <v>327.0</v>
      </c>
      <c r="B329" s="1" t="s">
        <v>332</v>
      </c>
      <c r="C329" s="1">
        <v>424657.5</v>
      </c>
      <c r="D329" s="1">
        <v>424676.041666666</v>
      </c>
      <c r="E329" s="3">
        <f t="shared" si="1"/>
        <v>18.54166667</v>
      </c>
      <c r="F329" s="3">
        <f t="shared" si="2"/>
        <v>1610.625</v>
      </c>
    </row>
    <row r="330">
      <c r="A330" s="1">
        <v>328.0</v>
      </c>
      <c r="B330" s="1" t="s">
        <v>333</v>
      </c>
      <c r="C330" s="1">
        <v>424690.0</v>
      </c>
      <c r="D330" s="1">
        <v>424710.208333333</v>
      </c>
      <c r="E330" s="3">
        <f t="shared" si="1"/>
        <v>20.20833333</v>
      </c>
      <c r="F330" s="3">
        <f t="shared" si="2"/>
        <v>13.95833333</v>
      </c>
    </row>
    <row r="331">
      <c r="A331" s="1">
        <v>329.0</v>
      </c>
      <c r="B331" s="1" t="s">
        <v>334</v>
      </c>
      <c r="C331" s="1">
        <v>424920.833333333</v>
      </c>
      <c r="D331" s="1">
        <v>424934.583333333</v>
      </c>
      <c r="E331" s="3">
        <f t="shared" si="1"/>
        <v>13.75</v>
      </c>
      <c r="F331" s="3">
        <f t="shared" si="2"/>
        <v>210.625</v>
      </c>
    </row>
    <row r="332">
      <c r="A332" s="1">
        <v>330.0</v>
      </c>
      <c r="B332" s="1" t="s">
        <v>335</v>
      </c>
      <c r="C332" s="1">
        <v>425063.333333333</v>
      </c>
      <c r="D332" s="1">
        <v>425077.916666666</v>
      </c>
      <c r="E332" s="3">
        <f t="shared" si="1"/>
        <v>14.58333333</v>
      </c>
      <c r="F332" s="3">
        <f t="shared" si="2"/>
        <v>128.75</v>
      </c>
    </row>
    <row r="333">
      <c r="A333" s="1">
        <v>331.0</v>
      </c>
      <c r="B333" s="1" t="s">
        <v>336</v>
      </c>
      <c r="C333" s="1">
        <v>426312.708333333</v>
      </c>
      <c r="D333" s="1">
        <v>426334.583333333</v>
      </c>
      <c r="E333" s="3">
        <f t="shared" si="1"/>
        <v>21.875</v>
      </c>
      <c r="F333" s="3">
        <f t="shared" si="2"/>
        <v>1234.791667</v>
      </c>
    </row>
    <row r="334">
      <c r="A334" s="1">
        <v>332.0</v>
      </c>
      <c r="B334" s="1" t="s">
        <v>337</v>
      </c>
      <c r="C334" s="1">
        <v>429152.916666666</v>
      </c>
      <c r="D334" s="1">
        <v>429163.125</v>
      </c>
      <c r="E334" s="3">
        <f t="shared" si="1"/>
        <v>10.20833333</v>
      </c>
      <c r="F334" s="3">
        <f t="shared" si="2"/>
        <v>2818.333333</v>
      </c>
    </row>
    <row r="335">
      <c r="A335" s="1">
        <v>333.0</v>
      </c>
      <c r="B335" s="1" t="s">
        <v>338</v>
      </c>
      <c r="C335" s="1">
        <v>430078.958333333</v>
      </c>
      <c r="D335" s="1">
        <v>430090.416666666</v>
      </c>
      <c r="E335" s="3">
        <f t="shared" si="1"/>
        <v>11.45833333</v>
      </c>
      <c r="F335" s="3">
        <f t="shared" si="2"/>
        <v>915.8333333</v>
      </c>
    </row>
    <row r="336">
      <c r="A336" s="1">
        <v>334.0</v>
      </c>
      <c r="B336" s="1" t="s">
        <v>339</v>
      </c>
      <c r="C336" s="1">
        <v>430113.333333333</v>
      </c>
      <c r="D336" s="1">
        <v>430124.583333333</v>
      </c>
      <c r="E336" s="3">
        <f t="shared" si="1"/>
        <v>11.25</v>
      </c>
      <c r="F336" s="3">
        <f t="shared" si="2"/>
        <v>22.91666667</v>
      </c>
    </row>
    <row r="337">
      <c r="A337" s="1">
        <v>335.0</v>
      </c>
      <c r="B337" s="1" t="s">
        <v>340</v>
      </c>
      <c r="C337" s="1">
        <v>430140.833333333</v>
      </c>
      <c r="D337" s="1">
        <v>430208.958333333</v>
      </c>
      <c r="E337" s="3">
        <f t="shared" si="1"/>
        <v>68.125</v>
      </c>
      <c r="F337" s="3">
        <f t="shared" si="2"/>
        <v>16.25</v>
      </c>
    </row>
    <row r="338">
      <c r="A338" s="1">
        <v>336.0</v>
      </c>
      <c r="B338" s="1" t="s">
        <v>341</v>
      </c>
      <c r="C338" s="1">
        <v>430741.041666666</v>
      </c>
      <c r="D338" s="1">
        <v>430808.958333333</v>
      </c>
      <c r="E338" s="3">
        <f t="shared" si="1"/>
        <v>67.91666667</v>
      </c>
      <c r="F338" s="3">
        <f t="shared" si="2"/>
        <v>532.0833333</v>
      </c>
    </row>
    <row r="339">
      <c r="A339" s="1">
        <v>337.0</v>
      </c>
      <c r="B339" s="1" t="s">
        <v>342</v>
      </c>
      <c r="C339" s="1">
        <v>430854.583333333</v>
      </c>
      <c r="D339" s="1">
        <v>430895.0</v>
      </c>
      <c r="E339" s="3">
        <f t="shared" si="1"/>
        <v>40.41666667</v>
      </c>
      <c r="F339" s="3">
        <f t="shared" si="2"/>
        <v>45.625</v>
      </c>
    </row>
    <row r="340">
      <c r="A340" s="1">
        <v>338.0</v>
      </c>
      <c r="B340" s="1" t="s">
        <v>343</v>
      </c>
      <c r="C340" s="1">
        <v>432843.541666666</v>
      </c>
      <c r="D340" s="1">
        <v>432855.833333333</v>
      </c>
      <c r="E340" s="3">
        <f t="shared" si="1"/>
        <v>12.29166667</v>
      </c>
      <c r="F340" s="3">
        <f t="shared" si="2"/>
        <v>1948.541667</v>
      </c>
    </row>
    <row r="341">
      <c r="A341" s="1">
        <v>339.0</v>
      </c>
      <c r="B341" s="1" t="s">
        <v>344</v>
      </c>
      <c r="C341" s="1">
        <v>434455.208333333</v>
      </c>
      <c r="D341" s="1">
        <v>434496.666666666</v>
      </c>
      <c r="E341" s="3">
        <f t="shared" si="1"/>
        <v>41.45833333</v>
      </c>
      <c r="F341" s="3">
        <f t="shared" si="2"/>
        <v>1599.375</v>
      </c>
    </row>
    <row r="342">
      <c r="A342" s="1">
        <v>340.0</v>
      </c>
      <c r="B342" s="1" t="s">
        <v>345</v>
      </c>
      <c r="C342" s="1">
        <v>434699.791666666</v>
      </c>
      <c r="D342" s="1">
        <v>434713.333333333</v>
      </c>
      <c r="E342" s="3">
        <f t="shared" si="1"/>
        <v>13.54166667</v>
      </c>
      <c r="F342" s="3">
        <f t="shared" si="2"/>
        <v>203.125</v>
      </c>
    </row>
    <row r="343">
      <c r="A343" s="1">
        <v>341.0</v>
      </c>
      <c r="B343" s="1" t="s">
        <v>346</v>
      </c>
      <c r="C343" s="1">
        <v>434821.875</v>
      </c>
      <c r="D343" s="1">
        <v>434878.541666666</v>
      </c>
      <c r="E343" s="3">
        <f t="shared" si="1"/>
        <v>56.66666667</v>
      </c>
      <c r="F343" s="3">
        <f t="shared" si="2"/>
        <v>108.5416667</v>
      </c>
    </row>
    <row r="344">
      <c r="A344" s="1">
        <v>342.0</v>
      </c>
      <c r="B344" s="1" t="s">
        <v>347</v>
      </c>
      <c r="C344" s="1">
        <v>435438.75</v>
      </c>
      <c r="D344" s="1">
        <v>435462.708333333</v>
      </c>
      <c r="E344" s="3">
        <f t="shared" si="1"/>
        <v>23.95833333</v>
      </c>
      <c r="F344" s="3">
        <f t="shared" si="2"/>
        <v>560.2083333</v>
      </c>
    </row>
    <row r="345">
      <c r="A345" s="1">
        <v>343.0</v>
      </c>
      <c r="B345" s="1" t="s">
        <v>348</v>
      </c>
      <c r="C345" s="1">
        <v>436062.916666666</v>
      </c>
      <c r="D345" s="1">
        <v>436089.166666666</v>
      </c>
      <c r="E345" s="3">
        <f t="shared" si="1"/>
        <v>26.25</v>
      </c>
      <c r="F345" s="3">
        <f t="shared" si="2"/>
        <v>600.2083333</v>
      </c>
    </row>
    <row r="346">
      <c r="A346" s="1">
        <v>344.0</v>
      </c>
      <c r="B346" s="1" t="s">
        <v>349</v>
      </c>
      <c r="C346" s="1">
        <v>436252.083333333</v>
      </c>
      <c r="D346" s="1">
        <v>436263.75</v>
      </c>
      <c r="E346" s="3">
        <f t="shared" si="1"/>
        <v>11.66666667</v>
      </c>
      <c r="F346" s="3">
        <f t="shared" si="2"/>
        <v>162.9166667</v>
      </c>
    </row>
    <row r="347">
      <c r="A347" s="1">
        <v>345.0</v>
      </c>
      <c r="B347" s="1" t="s">
        <v>350</v>
      </c>
      <c r="C347" s="1">
        <v>438307.083333333</v>
      </c>
      <c r="D347" s="1">
        <v>438320.833333333</v>
      </c>
      <c r="E347" s="3">
        <f t="shared" si="1"/>
        <v>13.75</v>
      </c>
      <c r="F347" s="3">
        <f t="shared" si="2"/>
        <v>2043.333333</v>
      </c>
    </row>
    <row r="348">
      <c r="A348" s="1">
        <v>346.0</v>
      </c>
      <c r="B348" s="1" t="s">
        <v>351</v>
      </c>
      <c r="C348" s="1">
        <v>438827.083333333</v>
      </c>
      <c r="D348" s="1">
        <v>438863.333333333</v>
      </c>
      <c r="E348" s="3">
        <f t="shared" si="1"/>
        <v>36.25</v>
      </c>
      <c r="F348" s="3">
        <f t="shared" si="2"/>
        <v>506.25</v>
      </c>
    </row>
    <row r="349">
      <c r="A349" s="1">
        <v>347.0</v>
      </c>
      <c r="B349" s="1" t="s">
        <v>352</v>
      </c>
      <c r="C349" s="1">
        <v>439321.666666666</v>
      </c>
      <c r="D349" s="1">
        <v>439351.25</v>
      </c>
      <c r="E349" s="3">
        <f t="shared" si="1"/>
        <v>29.58333333</v>
      </c>
      <c r="F349" s="3">
        <f t="shared" si="2"/>
        <v>458.3333333</v>
      </c>
    </row>
    <row r="350">
      <c r="A350" s="1">
        <v>348.0</v>
      </c>
      <c r="B350" s="1" t="s">
        <v>353</v>
      </c>
      <c r="C350" s="1">
        <v>439473.541666666</v>
      </c>
      <c r="D350" s="1">
        <v>439486.458333333</v>
      </c>
      <c r="E350" s="3">
        <f t="shared" si="1"/>
        <v>12.91666667</v>
      </c>
      <c r="F350" s="3">
        <f t="shared" si="2"/>
        <v>122.2916667</v>
      </c>
    </row>
    <row r="351">
      <c r="A351" s="1">
        <v>349.0</v>
      </c>
      <c r="B351" s="1" t="s">
        <v>354</v>
      </c>
      <c r="C351" s="1">
        <v>443766.666666666</v>
      </c>
      <c r="D351" s="1">
        <v>443795.416666666</v>
      </c>
      <c r="E351" s="3">
        <f t="shared" si="1"/>
        <v>28.75</v>
      </c>
      <c r="F351" s="3">
        <f t="shared" si="2"/>
        <v>4280.208333</v>
      </c>
    </row>
    <row r="352">
      <c r="A352" s="1">
        <v>350.0</v>
      </c>
      <c r="B352" s="1" t="s">
        <v>355</v>
      </c>
      <c r="C352" s="1">
        <v>445783.125</v>
      </c>
      <c r="D352" s="1">
        <v>445795.208333333</v>
      </c>
      <c r="E352" s="3">
        <f t="shared" si="1"/>
        <v>12.08333333</v>
      </c>
      <c r="F352" s="3">
        <f t="shared" si="2"/>
        <v>1987.708333</v>
      </c>
    </row>
    <row r="353">
      <c r="A353" s="1">
        <v>351.0</v>
      </c>
      <c r="B353" s="1" t="s">
        <v>356</v>
      </c>
      <c r="C353" s="1">
        <v>445805.833333333</v>
      </c>
      <c r="D353" s="1">
        <v>445859.791666666</v>
      </c>
      <c r="E353" s="3">
        <f t="shared" si="1"/>
        <v>53.95833333</v>
      </c>
      <c r="F353" s="3">
        <f t="shared" si="2"/>
        <v>10.625</v>
      </c>
    </row>
    <row r="354">
      <c r="A354" s="1">
        <v>352.0</v>
      </c>
      <c r="B354" s="1" t="s">
        <v>357</v>
      </c>
      <c r="C354" s="1">
        <v>446002.083333333</v>
      </c>
      <c r="D354" s="1">
        <v>446016.25</v>
      </c>
      <c r="E354" s="3">
        <f t="shared" si="1"/>
        <v>14.16666667</v>
      </c>
      <c r="F354" s="3">
        <f t="shared" si="2"/>
        <v>142.2916667</v>
      </c>
    </row>
    <row r="355">
      <c r="A355" s="1">
        <v>353.0</v>
      </c>
      <c r="B355" s="1" t="s">
        <v>358</v>
      </c>
      <c r="C355" s="1">
        <v>446118.75</v>
      </c>
      <c r="D355" s="1">
        <v>446138.125</v>
      </c>
      <c r="E355" s="3">
        <f t="shared" si="1"/>
        <v>19.375</v>
      </c>
      <c r="F355" s="3">
        <f t="shared" si="2"/>
        <v>102.5</v>
      </c>
    </row>
    <row r="356">
      <c r="A356" s="1">
        <v>354.0</v>
      </c>
      <c r="B356" s="1" t="s">
        <v>359</v>
      </c>
      <c r="C356" s="1">
        <v>447138.958333333</v>
      </c>
      <c r="D356" s="1">
        <v>447153.333333333</v>
      </c>
      <c r="E356" s="3">
        <f t="shared" si="1"/>
        <v>14.375</v>
      </c>
      <c r="F356" s="3">
        <f t="shared" si="2"/>
        <v>1000.833333</v>
      </c>
    </row>
    <row r="357">
      <c r="A357" s="1">
        <v>355.0</v>
      </c>
      <c r="B357" s="1" t="s">
        <v>360</v>
      </c>
      <c r="C357" s="1">
        <v>447808.125</v>
      </c>
      <c r="D357" s="1">
        <v>447833.333333333</v>
      </c>
      <c r="E357" s="3">
        <f t="shared" si="1"/>
        <v>25.20833333</v>
      </c>
      <c r="F357" s="3">
        <f t="shared" si="2"/>
        <v>654.7916667</v>
      </c>
    </row>
    <row r="358">
      <c r="A358" s="1">
        <v>356.0</v>
      </c>
      <c r="B358" s="1" t="s">
        <v>361</v>
      </c>
      <c r="C358" s="1">
        <v>447879.166666666</v>
      </c>
      <c r="D358" s="1">
        <v>447897.083333333</v>
      </c>
      <c r="E358" s="3">
        <f t="shared" si="1"/>
        <v>17.91666667</v>
      </c>
      <c r="F358" s="3">
        <f t="shared" si="2"/>
        <v>45.83333333</v>
      </c>
    </row>
    <row r="359">
      <c r="A359" s="1">
        <v>357.0</v>
      </c>
      <c r="B359" s="1" t="s">
        <v>362</v>
      </c>
      <c r="C359" s="1">
        <v>448764.791666666</v>
      </c>
      <c r="D359" s="1">
        <v>448780.625</v>
      </c>
      <c r="E359" s="3">
        <f t="shared" si="1"/>
        <v>15.83333333</v>
      </c>
      <c r="F359" s="3">
        <f t="shared" si="2"/>
        <v>867.7083333</v>
      </c>
    </row>
    <row r="360">
      <c r="A360" s="1">
        <v>358.0</v>
      </c>
      <c r="B360" s="1" t="s">
        <v>363</v>
      </c>
      <c r="C360" s="1">
        <v>449080.208333333</v>
      </c>
      <c r="D360" s="1">
        <v>449104.583333333</v>
      </c>
      <c r="E360" s="3">
        <f t="shared" si="1"/>
        <v>24.375</v>
      </c>
      <c r="F360" s="3">
        <f t="shared" si="2"/>
        <v>299.5833333</v>
      </c>
    </row>
    <row r="361">
      <c r="A361" s="1">
        <v>359.0</v>
      </c>
      <c r="B361" s="1" t="s">
        <v>364</v>
      </c>
      <c r="C361" s="1">
        <v>449835.833333333</v>
      </c>
      <c r="D361" s="1">
        <v>449866.875</v>
      </c>
      <c r="E361" s="3">
        <f t="shared" si="1"/>
        <v>31.04166667</v>
      </c>
      <c r="F361" s="3">
        <f t="shared" si="2"/>
        <v>731.25</v>
      </c>
    </row>
    <row r="362">
      <c r="A362" s="1">
        <v>360.0</v>
      </c>
      <c r="B362" s="1" t="s">
        <v>365</v>
      </c>
      <c r="C362" s="1">
        <v>449891.25</v>
      </c>
      <c r="D362" s="1">
        <v>449912.291666666</v>
      </c>
      <c r="E362" s="3">
        <f t="shared" si="1"/>
        <v>21.04166667</v>
      </c>
      <c r="F362" s="3">
        <f t="shared" si="2"/>
        <v>24.375</v>
      </c>
    </row>
    <row r="363">
      <c r="A363" s="1">
        <v>361.0</v>
      </c>
      <c r="B363" s="1" t="s">
        <v>366</v>
      </c>
      <c r="C363" s="1">
        <v>449974.791666666</v>
      </c>
      <c r="D363" s="1">
        <v>450003.75</v>
      </c>
      <c r="E363" s="3">
        <f t="shared" si="1"/>
        <v>28.95833333</v>
      </c>
      <c r="F363" s="3">
        <f t="shared" si="2"/>
        <v>62.5</v>
      </c>
    </row>
    <row r="364">
      <c r="A364" s="1">
        <v>362.0</v>
      </c>
      <c r="B364" s="1" t="s">
        <v>367</v>
      </c>
      <c r="C364" s="1">
        <v>450753.333333333</v>
      </c>
      <c r="D364" s="1">
        <v>450784.375</v>
      </c>
      <c r="E364" s="3">
        <f t="shared" si="1"/>
        <v>31.04166667</v>
      </c>
      <c r="F364" s="3">
        <f t="shared" si="2"/>
        <v>749.5833333</v>
      </c>
    </row>
    <row r="365">
      <c r="A365" s="1">
        <v>363.0</v>
      </c>
      <c r="B365" s="1" t="s">
        <v>368</v>
      </c>
      <c r="C365" s="1">
        <v>451968.333333333</v>
      </c>
      <c r="D365" s="1">
        <v>451990.208333333</v>
      </c>
      <c r="E365" s="3">
        <f t="shared" si="1"/>
        <v>21.875</v>
      </c>
      <c r="F365" s="3">
        <f t="shared" si="2"/>
        <v>1183.958333</v>
      </c>
    </row>
    <row r="366">
      <c r="A366" s="1">
        <v>364.0</v>
      </c>
      <c r="B366" s="1" t="s">
        <v>369</v>
      </c>
      <c r="C366" s="1">
        <v>452002.291666666</v>
      </c>
      <c r="D366" s="1">
        <v>452019.791666666</v>
      </c>
      <c r="E366" s="3">
        <f t="shared" si="1"/>
        <v>17.5</v>
      </c>
      <c r="F366" s="3">
        <f t="shared" si="2"/>
        <v>12.08333333</v>
      </c>
    </row>
    <row r="367">
      <c r="A367" s="1">
        <v>365.0</v>
      </c>
      <c r="B367" s="1" t="s">
        <v>370</v>
      </c>
      <c r="C367" s="1">
        <v>452244.166666666</v>
      </c>
      <c r="D367" s="1">
        <v>452259.375</v>
      </c>
      <c r="E367" s="3">
        <f t="shared" si="1"/>
        <v>15.20833333</v>
      </c>
      <c r="F367" s="3">
        <f t="shared" si="2"/>
        <v>224.375</v>
      </c>
    </row>
    <row r="368">
      <c r="A368" s="1">
        <v>366.0</v>
      </c>
      <c r="B368" s="1" t="s">
        <v>371</v>
      </c>
      <c r="C368" s="1">
        <v>453268.958333333</v>
      </c>
      <c r="D368" s="1">
        <v>453297.708333333</v>
      </c>
      <c r="E368" s="3">
        <f t="shared" si="1"/>
        <v>28.75</v>
      </c>
      <c r="F368" s="3">
        <f t="shared" si="2"/>
        <v>1009.583333</v>
      </c>
    </row>
    <row r="369">
      <c r="A369" s="1">
        <v>367.0</v>
      </c>
      <c r="B369" s="1" t="s">
        <v>372</v>
      </c>
      <c r="C369" s="1">
        <v>453916.875</v>
      </c>
      <c r="D369" s="1">
        <v>453932.5</v>
      </c>
      <c r="E369" s="3">
        <f t="shared" si="1"/>
        <v>15.625</v>
      </c>
      <c r="F369" s="3">
        <f t="shared" si="2"/>
        <v>619.1666667</v>
      </c>
    </row>
    <row r="370">
      <c r="A370" s="1">
        <v>368.0</v>
      </c>
      <c r="B370" s="1" t="s">
        <v>373</v>
      </c>
      <c r="C370" s="1">
        <v>454206.458333333</v>
      </c>
      <c r="D370" s="1">
        <v>454230.833333333</v>
      </c>
      <c r="E370" s="3">
        <f t="shared" si="1"/>
        <v>24.375</v>
      </c>
      <c r="F370" s="3">
        <f t="shared" si="2"/>
        <v>273.9583333</v>
      </c>
    </row>
    <row r="371">
      <c r="A371" s="1">
        <v>369.0</v>
      </c>
      <c r="B371" s="1" t="s">
        <v>374</v>
      </c>
      <c r="C371" s="1">
        <v>454773.541666666</v>
      </c>
      <c r="D371" s="1">
        <v>454791.666666666</v>
      </c>
      <c r="E371" s="3">
        <f t="shared" si="1"/>
        <v>18.125</v>
      </c>
      <c r="F371" s="3">
        <f t="shared" si="2"/>
        <v>542.7083333</v>
      </c>
    </row>
    <row r="372">
      <c r="A372" s="1">
        <v>370.0</v>
      </c>
      <c r="B372" s="1" t="s">
        <v>375</v>
      </c>
      <c r="C372" s="1">
        <v>455611.25</v>
      </c>
      <c r="D372" s="1">
        <v>455636.875</v>
      </c>
      <c r="E372" s="3">
        <f t="shared" si="1"/>
        <v>25.625</v>
      </c>
      <c r="F372" s="3">
        <f t="shared" si="2"/>
        <v>819.5833333</v>
      </c>
    </row>
    <row r="373">
      <c r="A373" s="1">
        <v>371.0</v>
      </c>
      <c r="B373" s="1" t="s">
        <v>376</v>
      </c>
      <c r="C373" s="1">
        <v>455662.291666666</v>
      </c>
      <c r="D373" s="1">
        <v>455696.458333333</v>
      </c>
      <c r="E373" s="3">
        <f t="shared" si="1"/>
        <v>34.16666667</v>
      </c>
      <c r="F373" s="3">
        <f t="shared" si="2"/>
        <v>25.41666667</v>
      </c>
    </row>
    <row r="374">
      <c r="A374" s="1">
        <v>372.0</v>
      </c>
      <c r="B374" s="1" t="s">
        <v>377</v>
      </c>
      <c r="C374" s="1">
        <v>455817.083333333</v>
      </c>
      <c r="D374" s="1">
        <v>455832.291666666</v>
      </c>
      <c r="E374" s="3">
        <f t="shared" si="1"/>
        <v>15.20833333</v>
      </c>
      <c r="F374" s="3">
        <f t="shared" si="2"/>
        <v>120.625</v>
      </c>
    </row>
    <row r="375">
      <c r="A375" s="1">
        <v>373.0</v>
      </c>
      <c r="B375" s="1" t="s">
        <v>378</v>
      </c>
      <c r="C375" s="1">
        <v>455929.791666666</v>
      </c>
      <c r="D375" s="1">
        <v>455961.875</v>
      </c>
      <c r="E375" s="3">
        <f t="shared" si="1"/>
        <v>32.08333333</v>
      </c>
      <c r="F375" s="3">
        <f t="shared" si="2"/>
        <v>97.5</v>
      </c>
    </row>
    <row r="376">
      <c r="A376" s="1">
        <v>374.0</v>
      </c>
      <c r="B376" s="1" t="s">
        <v>379</v>
      </c>
      <c r="C376" s="1">
        <v>455973.125</v>
      </c>
      <c r="D376" s="1">
        <v>455996.875</v>
      </c>
      <c r="E376" s="3">
        <f t="shared" si="1"/>
        <v>23.75</v>
      </c>
      <c r="F376" s="3">
        <f t="shared" si="2"/>
        <v>11.25</v>
      </c>
    </row>
    <row r="377">
      <c r="A377" s="1">
        <v>375.0</v>
      </c>
      <c r="B377" s="1" t="s">
        <v>380</v>
      </c>
      <c r="C377" s="1">
        <v>456571.25</v>
      </c>
      <c r="D377" s="1">
        <v>456584.583333333</v>
      </c>
      <c r="E377" s="3">
        <f t="shared" si="1"/>
        <v>13.33333333</v>
      </c>
      <c r="F377" s="3">
        <f t="shared" si="2"/>
        <v>574.375</v>
      </c>
    </row>
    <row r="378">
      <c r="A378" s="1">
        <v>376.0</v>
      </c>
      <c r="B378" s="1" t="s">
        <v>381</v>
      </c>
      <c r="C378" s="1">
        <v>458484.166666666</v>
      </c>
      <c r="D378" s="1">
        <v>458507.083333333</v>
      </c>
      <c r="E378" s="3">
        <f t="shared" si="1"/>
        <v>22.91666667</v>
      </c>
      <c r="F378" s="3">
        <f t="shared" si="2"/>
        <v>1899.583333</v>
      </c>
    </row>
    <row r="379">
      <c r="A379" s="1">
        <v>377.0</v>
      </c>
      <c r="B379" s="1" t="s">
        <v>382</v>
      </c>
      <c r="C379" s="1">
        <v>458549.166666666</v>
      </c>
      <c r="D379" s="1">
        <v>458579.583333333</v>
      </c>
      <c r="E379" s="3">
        <f t="shared" si="1"/>
        <v>30.41666667</v>
      </c>
      <c r="F379" s="3">
        <f t="shared" si="2"/>
        <v>42.08333333</v>
      </c>
    </row>
    <row r="380">
      <c r="A380" s="1">
        <v>378.0</v>
      </c>
      <c r="B380" s="1" t="s">
        <v>383</v>
      </c>
      <c r="C380" s="1">
        <v>458668.333333333</v>
      </c>
      <c r="D380" s="1">
        <v>458679.375</v>
      </c>
      <c r="E380" s="3">
        <f t="shared" si="1"/>
        <v>11.04166667</v>
      </c>
      <c r="F380" s="3">
        <f t="shared" si="2"/>
        <v>88.75</v>
      </c>
    </row>
    <row r="381">
      <c r="A381" s="1">
        <v>379.0</v>
      </c>
      <c r="B381" s="1" t="s">
        <v>384</v>
      </c>
      <c r="C381" s="1">
        <v>458990.0</v>
      </c>
      <c r="D381" s="1">
        <v>459003.333333333</v>
      </c>
      <c r="E381" s="3">
        <f t="shared" si="1"/>
        <v>13.33333333</v>
      </c>
      <c r="F381" s="3">
        <f t="shared" si="2"/>
        <v>310.625</v>
      </c>
    </row>
    <row r="382">
      <c r="A382" s="1">
        <v>380.0</v>
      </c>
      <c r="B382" s="1" t="s">
        <v>385</v>
      </c>
      <c r="C382" s="1">
        <v>459180.0</v>
      </c>
      <c r="D382" s="1">
        <v>459199.375</v>
      </c>
      <c r="E382" s="3">
        <f t="shared" si="1"/>
        <v>19.375</v>
      </c>
      <c r="F382" s="3">
        <f t="shared" si="2"/>
        <v>176.6666667</v>
      </c>
    </row>
    <row r="383">
      <c r="A383" s="1">
        <v>381.0</v>
      </c>
      <c r="B383" s="1" t="s">
        <v>386</v>
      </c>
      <c r="C383" s="1">
        <v>459237.083333333</v>
      </c>
      <c r="D383" s="1">
        <v>459248.333333333</v>
      </c>
      <c r="E383" s="3">
        <f t="shared" si="1"/>
        <v>11.25</v>
      </c>
      <c r="F383" s="3">
        <f t="shared" si="2"/>
        <v>37.70833333</v>
      </c>
    </row>
    <row r="384">
      <c r="A384" s="1">
        <v>382.0</v>
      </c>
      <c r="B384" s="1" t="s">
        <v>387</v>
      </c>
      <c r="C384" s="1">
        <v>459293.125</v>
      </c>
      <c r="D384" s="1">
        <v>459320.208333333</v>
      </c>
      <c r="E384" s="3">
        <f t="shared" si="1"/>
        <v>27.08333333</v>
      </c>
      <c r="F384" s="3">
        <f t="shared" si="2"/>
        <v>44.79166667</v>
      </c>
    </row>
    <row r="385">
      <c r="A385" s="1">
        <v>383.0</v>
      </c>
      <c r="B385" s="1" t="s">
        <v>388</v>
      </c>
      <c r="C385" s="1">
        <v>459478.541666666</v>
      </c>
      <c r="D385" s="1">
        <v>459497.916666666</v>
      </c>
      <c r="E385" s="3">
        <f t="shared" si="1"/>
        <v>19.375</v>
      </c>
      <c r="F385" s="3">
        <f t="shared" si="2"/>
        <v>158.3333333</v>
      </c>
    </row>
    <row r="386">
      <c r="A386" s="1">
        <v>384.0</v>
      </c>
      <c r="B386" s="1" t="s">
        <v>389</v>
      </c>
      <c r="C386" s="1">
        <v>459511.666666666</v>
      </c>
      <c r="D386" s="1">
        <v>459525.208333333</v>
      </c>
      <c r="E386" s="3">
        <f t="shared" si="1"/>
        <v>13.54166667</v>
      </c>
      <c r="F386" s="3">
        <f t="shared" si="2"/>
        <v>13.75</v>
      </c>
    </row>
    <row r="387">
      <c r="A387" s="1">
        <v>385.0</v>
      </c>
      <c r="B387" s="1" t="s">
        <v>390</v>
      </c>
      <c r="C387" s="1">
        <v>459978.958333333</v>
      </c>
      <c r="D387" s="1">
        <v>460017.916666666</v>
      </c>
      <c r="E387" s="3">
        <f t="shared" si="1"/>
        <v>38.95833333</v>
      </c>
      <c r="F387" s="3">
        <f t="shared" si="2"/>
        <v>453.75</v>
      </c>
    </row>
    <row r="388">
      <c r="A388" s="1">
        <v>386.0</v>
      </c>
      <c r="B388" s="1" t="s">
        <v>391</v>
      </c>
      <c r="C388" s="1">
        <v>460384.791666666</v>
      </c>
      <c r="D388" s="1">
        <v>460407.5</v>
      </c>
      <c r="E388" s="3">
        <f t="shared" si="1"/>
        <v>22.70833333</v>
      </c>
      <c r="F388" s="3">
        <f t="shared" si="2"/>
        <v>366.875</v>
      </c>
    </row>
    <row r="389">
      <c r="A389" s="1">
        <v>387.0</v>
      </c>
      <c r="B389" s="1" t="s">
        <v>392</v>
      </c>
      <c r="C389" s="1">
        <v>460424.166666666</v>
      </c>
      <c r="D389" s="1">
        <v>460493.541666666</v>
      </c>
      <c r="E389" s="3">
        <f t="shared" si="1"/>
        <v>69.375</v>
      </c>
      <c r="F389" s="3">
        <f t="shared" si="2"/>
        <v>16.66666667</v>
      </c>
    </row>
    <row r="390">
      <c r="A390" s="1">
        <v>388.0</v>
      </c>
      <c r="B390" s="1" t="s">
        <v>393</v>
      </c>
      <c r="C390" s="1">
        <v>460509.791666666</v>
      </c>
      <c r="D390" s="1">
        <v>460555.416666666</v>
      </c>
      <c r="E390" s="3">
        <f t="shared" si="1"/>
        <v>45.625</v>
      </c>
      <c r="F390" s="3">
        <f t="shared" si="2"/>
        <v>16.25</v>
      </c>
    </row>
    <row r="391">
      <c r="A391" s="1">
        <v>389.0</v>
      </c>
      <c r="B391" s="1" t="s">
        <v>394</v>
      </c>
      <c r="C391" s="1">
        <v>460565.416666666</v>
      </c>
      <c r="D391" s="1">
        <v>460576.25</v>
      </c>
      <c r="E391" s="3">
        <f t="shared" si="1"/>
        <v>10.83333333</v>
      </c>
      <c r="F391" s="3">
        <f t="shared" si="2"/>
        <v>10</v>
      </c>
    </row>
    <row r="392">
      <c r="A392" s="1">
        <v>390.0</v>
      </c>
      <c r="B392" s="1" t="s">
        <v>395</v>
      </c>
      <c r="C392" s="1">
        <v>460866.458333333</v>
      </c>
      <c r="D392" s="1">
        <v>460879.583333333</v>
      </c>
      <c r="E392" s="3">
        <f t="shared" si="1"/>
        <v>13.125</v>
      </c>
      <c r="F392" s="3">
        <f t="shared" si="2"/>
        <v>290.2083333</v>
      </c>
    </row>
    <row r="393">
      <c r="A393" s="1">
        <v>391.0</v>
      </c>
      <c r="B393" s="1" t="s">
        <v>396</v>
      </c>
      <c r="C393" s="1">
        <v>464894.583333333</v>
      </c>
      <c r="D393" s="1">
        <v>464962.916666666</v>
      </c>
      <c r="E393" s="3">
        <f t="shared" si="1"/>
        <v>68.33333333</v>
      </c>
      <c r="F393" s="3">
        <f t="shared" si="2"/>
        <v>4015</v>
      </c>
    </row>
    <row r="394">
      <c r="A394" s="1">
        <v>392.0</v>
      </c>
      <c r="B394" s="1" t="s">
        <v>397</v>
      </c>
      <c r="C394" s="1">
        <v>465761.25</v>
      </c>
      <c r="D394" s="1">
        <v>465773.333333333</v>
      </c>
      <c r="E394" s="3">
        <f t="shared" si="1"/>
        <v>12.08333333</v>
      </c>
      <c r="F394" s="3">
        <f t="shared" si="2"/>
        <v>798.3333333</v>
      </c>
    </row>
    <row r="395">
      <c r="A395" s="1">
        <v>393.0</v>
      </c>
      <c r="B395" s="1" t="s">
        <v>398</v>
      </c>
      <c r="C395" s="1">
        <v>466834.166666666</v>
      </c>
      <c r="D395" s="1">
        <v>466857.291666666</v>
      </c>
      <c r="E395" s="3">
        <f t="shared" si="1"/>
        <v>23.125</v>
      </c>
      <c r="F395" s="3">
        <f t="shared" si="2"/>
        <v>1060.833333</v>
      </c>
    </row>
    <row r="396">
      <c r="A396" s="1">
        <v>394.0</v>
      </c>
      <c r="B396" s="1" t="s">
        <v>399</v>
      </c>
      <c r="C396" s="1">
        <v>467688.75</v>
      </c>
      <c r="D396" s="1">
        <v>467708.541666666</v>
      </c>
      <c r="E396" s="3">
        <f t="shared" si="1"/>
        <v>19.79166667</v>
      </c>
      <c r="F396" s="3">
        <f t="shared" si="2"/>
        <v>831.4583333</v>
      </c>
    </row>
    <row r="397">
      <c r="A397" s="1">
        <v>395.0</v>
      </c>
      <c r="B397" s="1" t="s">
        <v>400</v>
      </c>
      <c r="C397" s="1">
        <v>468847.916666666</v>
      </c>
      <c r="D397" s="1">
        <v>468865.625</v>
      </c>
      <c r="E397" s="3">
        <f t="shared" si="1"/>
        <v>17.70833333</v>
      </c>
      <c r="F397" s="3">
        <f t="shared" si="2"/>
        <v>1139.375</v>
      </c>
    </row>
    <row r="398">
      <c r="A398" s="1">
        <v>396.0</v>
      </c>
      <c r="B398" s="1" t="s">
        <v>401</v>
      </c>
      <c r="C398" s="1">
        <v>469821.666666666</v>
      </c>
      <c r="D398" s="1">
        <v>469905.208333333</v>
      </c>
      <c r="E398" s="3">
        <f t="shared" si="1"/>
        <v>83.54166667</v>
      </c>
      <c r="F398" s="3">
        <f t="shared" si="2"/>
        <v>956.0416667</v>
      </c>
    </row>
    <row r="399">
      <c r="A399" s="1">
        <v>397.0</v>
      </c>
      <c r="B399" s="1" t="s">
        <v>402</v>
      </c>
      <c r="C399" s="1">
        <v>469934.375</v>
      </c>
      <c r="D399" s="1">
        <v>469962.708333333</v>
      </c>
      <c r="E399" s="3">
        <f t="shared" si="1"/>
        <v>28.33333333</v>
      </c>
      <c r="F399" s="3">
        <f t="shared" si="2"/>
        <v>29.16666667</v>
      </c>
    </row>
    <row r="400">
      <c r="A400" s="1">
        <v>398.0</v>
      </c>
      <c r="B400" s="1" t="s">
        <v>403</v>
      </c>
      <c r="C400" s="1">
        <v>470010.833333333</v>
      </c>
      <c r="D400" s="1">
        <v>470025.833333333</v>
      </c>
      <c r="E400" s="3">
        <f t="shared" si="1"/>
        <v>15</v>
      </c>
      <c r="F400" s="3">
        <f t="shared" si="2"/>
        <v>48.125</v>
      </c>
    </row>
    <row r="401">
      <c r="A401" s="1">
        <v>399.0</v>
      </c>
      <c r="B401" s="1" t="s">
        <v>404</v>
      </c>
      <c r="C401" s="1">
        <v>470046.666666666</v>
      </c>
      <c r="D401" s="1">
        <v>470074.166666666</v>
      </c>
      <c r="E401" s="3">
        <f t="shared" si="1"/>
        <v>27.5</v>
      </c>
      <c r="F401" s="3">
        <f t="shared" si="2"/>
        <v>20.83333333</v>
      </c>
    </row>
    <row r="402">
      <c r="A402" s="1">
        <v>400.0</v>
      </c>
      <c r="B402" s="1" t="s">
        <v>405</v>
      </c>
      <c r="C402" s="1">
        <v>472622.708333333</v>
      </c>
      <c r="D402" s="1">
        <v>472646.041666666</v>
      </c>
      <c r="E402" s="3">
        <f t="shared" si="1"/>
        <v>23.33333333</v>
      </c>
      <c r="F402" s="3">
        <f t="shared" si="2"/>
        <v>2548.541667</v>
      </c>
    </row>
    <row r="403">
      <c r="A403" s="1">
        <v>401.0</v>
      </c>
      <c r="B403" s="1" t="s">
        <v>406</v>
      </c>
      <c r="C403" s="1">
        <v>472899.583333333</v>
      </c>
      <c r="D403" s="1">
        <v>472916.458333333</v>
      </c>
      <c r="E403" s="3">
        <f t="shared" si="1"/>
        <v>16.875</v>
      </c>
      <c r="F403" s="3">
        <f t="shared" si="2"/>
        <v>253.5416667</v>
      </c>
    </row>
    <row r="404">
      <c r="A404" s="1">
        <v>402.0</v>
      </c>
      <c r="B404" s="1" t="s">
        <v>407</v>
      </c>
      <c r="C404" s="1">
        <v>472958.958333333</v>
      </c>
      <c r="D404" s="1">
        <v>472975.625</v>
      </c>
      <c r="E404" s="3">
        <f t="shared" si="1"/>
        <v>16.66666667</v>
      </c>
      <c r="F404" s="3">
        <f t="shared" si="2"/>
        <v>42.5</v>
      </c>
    </row>
    <row r="405">
      <c r="A405" s="1">
        <v>403.0</v>
      </c>
      <c r="B405" s="1" t="s">
        <v>408</v>
      </c>
      <c r="C405" s="1">
        <v>473071.875</v>
      </c>
      <c r="D405" s="1">
        <v>473101.458333333</v>
      </c>
      <c r="E405" s="3">
        <f t="shared" si="1"/>
        <v>29.58333333</v>
      </c>
      <c r="F405" s="3">
        <f t="shared" si="2"/>
        <v>96.25</v>
      </c>
    </row>
    <row r="406">
      <c r="A406" s="1">
        <v>404.0</v>
      </c>
      <c r="B406" s="1" t="s">
        <v>409</v>
      </c>
      <c r="C406" s="1">
        <v>473560.625</v>
      </c>
      <c r="D406" s="1">
        <v>473585.0</v>
      </c>
      <c r="E406" s="3">
        <f t="shared" si="1"/>
        <v>24.375</v>
      </c>
      <c r="F406" s="3">
        <f t="shared" si="2"/>
        <v>459.1666667</v>
      </c>
    </row>
    <row r="407">
      <c r="A407" s="1">
        <v>405.0</v>
      </c>
      <c r="B407" s="1" t="s">
        <v>410</v>
      </c>
      <c r="C407" s="1">
        <v>473848.541666666</v>
      </c>
      <c r="D407" s="1">
        <v>473864.375</v>
      </c>
      <c r="E407" s="3">
        <f t="shared" si="1"/>
        <v>15.83333333</v>
      </c>
      <c r="F407" s="3">
        <f t="shared" si="2"/>
        <v>263.5416667</v>
      </c>
    </row>
    <row r="408">
      <c r="A408" s="1">
        <v>406.0</v>
      </c>
      <c r="B408" s="1" t="s">
        <v>411</v>
      </c>
      <c r="C408" s="1">
        <v>474731.458333333</v>
      </c>
      <c r="D408" s="1">
        <v>474745.0</v>
      </c>
      <c r="E408" s="3">
        <f t="shared" si="1"/>
        <v>13.54166667</v>
      </c>
      <c r="F408" s="3">
        <f t="shared" si="2"/>
        <v>867.0833333</v>
      </c>
    </row>
    <row r="409">
      <c r="A409" s="1">
        <v>407.0</v>
      </c>
      <c r="B409" s="1" t="s">
        <v>412</v>
      </c>
      <c r="C409" s="1">
        <v>475030.833333333</v>
      </c>
      <c r="D409" s="1">
        <v>475051.458333333</v>
      </c>
      <c r="E409" s="3">
        <f t="shared" si="1"/>
        <v>20.625</v>
      </c>
      <c r="F409" s="3">
        <f t="shared" si="2"/>
        <v>285.8333333</v>
      </c>
    </row>
    <row r="410">
      <c r="A410" s="1">
        <v>408.0</v>
      </c>
      <c r="B410" s="1" t="s">
        <v>413</v>
      </c>
      <c r="C410" s="1">
        <v>475333.333333333</v>
      </c>
      <c r="D410" s="1">
        <v>475357.083333333</v>
      </c>
      <c r="E410" s="3">
        <f t="shared" si="1"/>
        <v>23.75</v>
      </c>
      <c r="F410" s="3">
        <f t="shared" si="2"/>
        <v>281.875</v>
      </c>
    </row>
    <row r="411">
      <c r="A411" s="1">
        <v>409.0</v>
      </c>
      <c r="B411" s="1" t="s">
        <v>414</v>
      </c>
      <c r="C411" s="1">
        <v>475592.916666666</v>
      </c>
      <c r="D411" s="1">
        <v>475610.833333333</v>
      </c>
      <c r="E411" s="3">
        <f t="shared" si="1"/>
        <v>17.91666667</v>
      </c>
      <c r="F411" s="3">
        <f t="shared" si="2"/>
        <v>235.8333333</v>
      </c>
    </row>
    <row r="412">
      <c r="A412" s="1">
        <v>410.0</v>
      </c>
      <c r="B412" s="1" t="s">
        <v>415</v>
      </c>
      <c r="C412" s="1">
        <v>475669.375</v>
      </c>
      <c r="D412" s="1">
        <v>475698.333333333</v>
      </c>
      <c r="E412" s="3">
        <f t="shared" si="1"/>
        <v>28.95833333</v>
      </c>
      <c r="F412" s="3">
        <f t="shared" si="2"/>
        <v>58.54166667</v>
      </c>
    </row>
    <row r="413">
      <c r="A413" s="1">
        <v>411.0</v>
      </c>
      <c r="B413" s="1" t="s">
        <v>416</v>
      </c>
      <c r="C413" s="1">
        <v>475949.583333333</v>
      </c>
      <c r="D413" s="1">
        <v>475962.5</v>
      </c>
      <c r="E413" s="3">
        <f t="shared" si="1"/>
        <v>12.91666667</v>
      </c>
      <c r="F413" s="3">
        <f t="shared" si="2"/>
        <v>251.25</v>
      </c>
    </row>
    <row r="414">
      <c r="A414" s="1">
        <v>412.0</v>
      </c>
      <c r="B414" s="1" t="s">
        <v>417</v>
      </c>
      <c r="C414" s="1">
        <v>476072.916666666</v>
      </c>
      <c r="D414" s="1">
        <v>476092.291666666</v>
      </c>
      <c r="E414" s="3">
        <f t="shared" si="1"/>
        <v>19.375</v>
      </c>
      <c r="F414" s="3">
        <f t="shared" si="2"/>
        <v>110.4166667</v>
      </c>
    </row>
    <row r="415">
      <c r="A415" s="1">
        <v>413.0</v>
      </c>
      <c r="B415" s="1" t="s">
        <v>418</v>
      </c>
      <c r="C415" s="1">
        <v>476109.583333333</v>
      </c>
      <c r="D415" s="1">
        <v>476123.75</v>
      </c>
      <c r="E415" s="3">
        <f t="shared" si="1"/>
        <v>14.16666667</v>
      </c>
      <c r="F415" s="3">
        <f t="shared" si="2"/>
        <v>17.29166667</v>
      </c>
    </row>
    <row r="416">
      <c r="A416" s="1">
        <v>414.0</v>
      </c>
      <c r="B416" s="1" t="s">
        <v>419</v>
      </c>
      <c r="C416" s="1">
        <v>476255.0</v>
      </c>
      <c r="D416" s="1">
        <v>476275.833333333</v>
      </c>
      <c r="E416" s="3">
        <f t="shared" si="1"/>
        <v>20.83333333</v>
      </c>
      <c r="F416" s="3">
        <f t="shared" si="2"/>
        <v>131.25</v>
      </c>
    </row>
    <row r="417">
      <c r="A417" s="1">
        <v>415.0</v>
      </c>
      <c r="B417" s="1" t="s">
        <v>420</v>
      </c>
      <c r="C417" s="1">
        <v>476297.916666666</v>
      </c>
      <c r="D417" s="1">
        <v>476322.5</v>
      </c>
      <c r="E417" s="3">
        <f t="shared" si="1"/>
        <v>24.58333333</v>
      </c>
      <c r="F417" s="3">
        <f t="shared" si="2"/>
        <v>22.08333333</v>
      </c>
    </row>
    <row r="418">
      <c r="A418" s="1">
        <v>416.0</v>
      </c>
      <c r="B418" s="1" t="s">
        <v>421</v>
      </c>
      <c r="C418" s="1">
        <v>476371.875</v>
      </c>
      <c r="D418" s="1">
        <v>476385.833333333</v>
      </c>
      <c r="E418" s="3">
        <f t="shared" si="1"/>
        <v>13.95833333</v>
      </c>
      <c r="F418" s="3">
        <f t="shared" si="2"/>
        <v>49.375</v>
      </c>
    </row>
    <row r="419">
      <c r="A419" s="1">
        <v>417.0</v>
      </c>
      <c r="B419" s="1" t="s">
        <v>422</v>
      </c>
      <c r="C419" s="1">
        <v>476408.333333333</v>
      </c>
      <c r="D419" s="1">
        <v>476431.458333333</v>
      </c>
      <c r="E419" s="3">
        <f t="shared" si="1"/>
        <v>23.125</v>
      </c>
      <c r="F419" s="3">
        <f t="shared" si="2"/>
        <v>22.5</v>
      </c>
    </row>
    <row r="420">
      <c r="A420" s="1">
        <v>418.0</v>
      </c>
      <c r="B420" s="1" t="s">
        <v>423</v>
      </c>
      <c r="C420" s="1">
        <v>476490.416666666</v>
      </c>
      <c r="D420" s="1">
        <v>476505.0</v>
      </c>
      <c r="E420" s="3">
        <f t="shared" si="1"/>
        <v>14.58333333</v>
      </c>
      <c r="F420" s="3">
        <f t="shared" si="2"/>
        <v>58.95833333</v>
      </c>
    </row>
    <row r="421">
      <c r="A421" s="1">
        <v>419.0</v>
      </c>
      <c r="B421" s="1" t="s">
        <v>424</v>
      </c>
      <c r="C421" s="1">
        <v>476521.458333333</v>
      </c>
      <c r="D421" s="1">
        <v>476581.458333333</v>
      </c>
      <c r="E421" s="3">
        <f t="shared" si="1"/>
        <v>60</v>
      </c>
      <c r="F421" s="3">
        <f t="shared" si="2"/>
        <v>16.45833333</v>
      </c>
    </row>
    <row r="422">
      <c r="A422" s="1">
        <v>420.0</v>
      </c>
      <c r="B422" s="1" t="s">
        <v>425</v>
      </c>
      <c r="C422" s="1">
        <v>476720.625</v>
      </c>
      <c r="D422" s="1">
        <v>476736.25</v>
      </c>
      <c r="E422" s="3">
        <f t="shared" si="1"/>
        <v>15.625</v>
      </c>
      <c r="F422" s="3">
        <f t="shared" si="2"/>
        <v>139.1666667</v>
      </c>
    </row>
    <row r="423">
      <c r="A423" s="1">
        <v>421.0</v>
      </c>
      <c r="B423" s="1" t="s">
        <v>426</v>
      </c>
      <c r="C423" s="1">
        <v>476822.5</v>
      </c>
      <c r="D423" s="1">
        <v>476877.708333333</v>
      </c>
      <c r="E423" s="3">
        <f t="shared" si="1"/>
        <v>55.20833333</v>
      </c>
      <c r="F423" s="3">
        <f t="shared" si="2"/>
        <v>86.25</v>
      </c>
    </row>
    <row r="424">
      <c r="A424" s="1">
        <v>422.0</v>
      </c>
      <c r="B424" s="1" t="s">
        <v>427</v>
      </c>
      <c r="C424" s="1">
        <v>477051.458333333</v>
      </c>
      <c r="D424" s="1">
        <v>477071.875</v>
      </c>
      <c r="E424" s="3">
        <f t="shared" si="1"/>
        <v>20.41666667</v>
      </c>
      <c r="F424" s="3">
        <f t="shared" si="2"/>
        <v>173.75</v>
      </c>
    </row>
    <row r="425">
      <c r="A425" s="1">
        <v>423.0</v>
      </c>
      <c r="B425" s="1" t="s">
        <v>428</v>
      </c>
      <c r="C425" s="1">
        <v>477089.583333333</v>
      </c>
      <c r="D425" s="1">
        <v>477101.458333333</v>
      </c>
      <c r="E425" s="3">
        <f t="shared" si="1"/>
        <v>11.875</v>
      </c>
      <c r="F425" s="3">
        <f t="shared" si="2"/>
        <v>17.70833333</v>
      </c>
    </row>
    <row r="426">
      <c r="A426" s="1">
        <v>424.0</v>
      </c>
      <c r="B426" s="1" t="s">
        <v>429</v>
      </c>
      <c r="C426" s="1">
        <v>477171.041666666</v>
      </c>
      <c r="D426" s="1">
        <v>477198.125</v>
      </c>
      <c r="E426" s="3">
        <f t="shared" si="1"/>
        <v>27.08333333</v>
      </c>
      <c r="F426" s="3">
        <f t="shared" si="2"/>
        <v>69.58333333</v>
      </c>
    </row>
    <row r="427">
      <c r="A427" s="1">
        <v>425.0</v>
      </c>
      <c r="B427" s="1" t="s">
        <v>430</v>
      </c>
      <c r="C427" s="1">
        <v>477214.166666666</v>
      </c>
      <c r="D427" s="1">
        <v>477230.0</v>
      </c>
      <c r="E427" s="3">
        <f t="shared" si="1"/>
        <v>15.83333333</v>
      </c>
      <c r="F427" s="3">
        <f t="shared" si="2"/>
        <v>16.04166667</v>
      </c>
    </row>
    <row r="428">
      <c r="A428" s="1">
        <v>426.0</v>
      </c>
      <c r="B428" s="1" t="s">
        <v>431</v>
      </c>
      <c r="C428" s="1">
        <v>477242.916666666</v>
      </c>
      <c r="D428" s="1">
        <v>477254.166666666</v>
      </c>
      <c r="E428" s="3">
        <f t="shared" si="1"/>
        <v>11.25</v>
      </c>
      <c r="F428" s="3">
        <f t="shared" si="2"/>
        <v>12.91666667</v>
      </c>
    </row>
    <row r="429">
      <c r="A429" s="1">
        <v>427.0</v>
      </c>
      <c r="B429" s="1" t="s">
        <v>432</v>
      </c>
      <c r="C429" s="1">
        <v>477333.125</v>
      </c>
      <c r="D429" s="1">
        <v>477388.541666666</v>
      </c>
      <c r="E429" s="3">
        <f t="shared" si="1"/>
        <v>55.41666667</v>
      </c>
      <c r="F429" s="3">
        <f t="shared" si="2"/>
        <v>78.95833333</v>
      </c>
    </row>
    <row r="430">
      <c r="A430" s="1">
        <v>428.0</v>
      </c>
      <c r="B430" s="1" t="s">
        <v>433</v>
      </c>
      <c r="C430" s="1">
        <v>477463.333333333</v>
      </c>
      <c r="D430" s="1">
        <v>477513.958333333</v>
      </c>
      <c r="E430" s="3">
        <f t="shared" si="1"/>
        <v>50.625</v>
      </c>
      <c r="F430" s="3">
        <f t="shared" si="2"/>
        <v>74.79166667</v>
      </c>
    </row>
    <row r="431">
      <c r="A431" s="1">
        <v>429.0</v>
      </c>
      <c r="B431" s="1" t="s">
        <v>434</v>
      </c>
      <c r="C431" s="1">
        <v>477567.916666666</v>
      </c>
      <c r="D431" s="1">
        <v>477618.75</v>
      </c>
      <c r="E431" s="3">
        <f t="shared" si="1"/>
        <v>50.83333333</v>
      </c>
      <c r="F431" s="3">
        <f t="shared" si="2"/>
        <v>53.95833333</v>
      </c>
    </row>
    <row r="432">
      <c r="A432" s="1">
        <v>430.0</v>
      </c>
      <c r="B432" s="1" t="s">
        <v>435</v>
      </c>
      <c r="C432" s="1">
        <v>477712.916666666</v>
      </c>
      <c r="D432" s="1">
        <v>477735.833333333</v>
      </c>
      <c r="E432" s="3">
        <f t="shared" si="1"/>
        <v>22.91666667</v>
      </c>
      <c r="F432" s="3">
        <f t="shared" si="2"/>
        <v>94.16666667</v>
      </c>
    </row>
    <row r="433">
      <c r="A433" s="1">
        <v>431.0</v>
      </c>
      <c r="B433" s="1" t="s">
        <v>436</v>
      </c>
      <c r="C433" s="1">
        <v>477767.5</v>
      </c>
      <c r="D433" s="1">
        <v>477788.75</v>
      </c>
      <c r="E433" s="3">
        <f t="shared" si="1"/>
        <v>21.25</v>
      </c>
      <c r="F433" s="3">
        <f t="shared" si="2"/>
        <v>31.66666667</v>
      </c>
    </row>
    <row r="434">
      <c r="A434" s="1">
        <v>432.0</v>
      </c>
      <c r="B434" s="1" t="s">
        <v>437</v>
      </c>
      <c r="C434" s="1">
        <v>478260.833333333</v>
      </c>
      <c r="D434" s="1">
        <v>478273.75</v>
      </c>
      <c r="E434" s="3">
        <f t="shared" si="1"/>
        <v>12.91666667</v>
      </c>
      <c r="F434" s="3">
        <f t="shared" si="2"/>
        <v>472.0833333</v>
      </c>
    </row>
    <row r="435">
      <c r="A435" s="1">
        <v>433.0</v>
      </c>
      <c r="B435" s="1" t="s">
        <v>438</v>
      </c>
      <c r="C435" s="1">
        <v>480066.666666666</v>
      </c>
      <c r="D435" s="1">
        <v>480080.625</v>
      </c>
      <c r="E435" s="3">
        <f t="shared" si="1"/>
        <v>13.95833333</v>
      </c>
      <c r="F435" s="3">
        <f t="shared" si="2"/>
        <v>1792.916667</v>
      </c>
    </row>
    <row r="436">
      <c r="A436" s="1">
        <v>434.0</v>
      </c>
      <c r="B436" s="1" t="s">
        <v>439</v>
      </c>
      <c r="C436" s="1">
        <v>482779.583333333</v>
      </c>
      <c r="D436" s="1">
        <v>482798.958333333</v>
      </c>
      <c r="E436" s="3">
        <f t="shared" si="1"/>
        <v>19.375</v>
      </c>
      <c r="F436" s="3">
        <f t="shared" si="2"/>
        <v>2698.958333</v>
      </c>
    </row>
    <row r="437">
      <c r="A437" s="1">
        <v>435.0</v>
      </c>
      <c r="B437" s="1" t="s">
        <v>440</v>
      </c>
      <c r="C437" s="1">
        <v>483881.458333333</v>
      </c>
      <c r="D437" s="1">
        <v>483895.833333333</v>
      </c>
      <c r="E437" s="3">
        <f t="shared" si="1"/>
        <v>14.375</v>
      </c>
      <c r="F437" s="3">
        <f t="shared" si="2"/>
        <v>1082.5</v>
      </c>
    </row>
    <row r="438">
      <c r="A438" s="1">
        <v>436.0</v>
      </c>
      <c r="B438" s="1" t="s">
        <v>441</v>
      </c>
      <c r="C438" s="1">
        <v>484073.541666666</v>
      </c>
      <c r="D438" s="1">
        <v>484087.083333333</v>
      </c>
      <c r="E438" s="3">
        <f t="shared" si="1"/>
        <v>13.54166667</v>
      </c>
      <c r="F438" s="3">
        <f t="shared" si="2"/>
        <v>177.7083333</v>
      </c>
    </row>
    <row r="439">
      <c r="A439" s="1">
        <v>437.0</v>
      </c>
      <c r="B439" s="1" t="s">
        <v>442</v>
      </c>
      <c r="C439" s="1">
        <v>484104.166666666</v>
      </c>
      <c r="D439" s="1">
        <v>484141.666666666</v>
      </c>
      <c r="E439" s="3">
        <f t="shared" si="1"/>
        <v>37.5</v>
      </c>
      <c r="F439" s="3">
        <f t="shared" si="2"/>
        <v>17.08333333</v>
      </c>
    </row>
    <row r="440">
      <c r="A440" s="1">
        <v>438.0</v>
      </c>
      <c r="B440" s="1" t="s">
        <v>443</v>
      </c>
      <c r="C440" s="1">
        <v>484619.166666666</v>
      </c>
      <c r="D440" s="1">
        <v>484674.166666666</v>
      </c>
      <c r="E440" s="3">
        <f t="shared" si="1"/>
        <v>55</v>
      </c>
      <c r="F440" s="3">
        <f t="shared" si="2"/>
        <v>477.5</v>
      </c>
    </row>
    <row r="441">
      <c r="A441" s="1">
        <v>439.0</v>
      </c>
      <c r="B441" s="1" t="s">
        <v>444</v>
      </c>
      <c r="C441" s="1">
        <v>484777.291666666</v>
      </c>
      <c r="D441" s="1">
        <v>484799.791666666</v>
      </c>
      <c r="E441" s="3">
        <f t="shared" si="1"/>
        <v>22.5</v>
      </c>
      <c r="F441" s="3">
        <f t="shared" si="2"/>
        <v>103.125</v>
      </c>
    </row>
    <row r="442">
      <c r="A442" s="1">
        <v>440.0</v>
      </c>
      <c r="B442" s="1" t="s">
        <v>445</v>
      </c>
      <c r="C442" s="1">
        <v>486428.125</v>
      </c>
      <c r="D442" s="1">
        <v>486925.625</v>
      </c>
      <c r="E442" s="3">
        <f t="shared" si="1"/>
        <v>497.5</v>
      </c>
      <c r="F442" s="3">
        <f t="shared" si="2"/>
        <v>1628.333333</v>
      </c>
    </row>
    <row r="443">
      <c r="A443" s="1">
        <v>441.0</v>
      </c>
      <c r="B443" s="1" t="s">
        <v>446</v>
      </c>
      <c r="C443" s="1">
        <v>487602.083333333</v>
      </c>
      <c r="D443" s="1">
        <v>487633.75</v>
      </c>
      <c r="E443" s="3">
        <f t="shared" si="1"/>
        <v>31.66666667</v>
      </c>
      <c r="F443" s="3">
        <f t="shared" si="2"/>
        <v>676.4583333</v>
      </c>
    </row>
    <row r="444">
      <c r="A444" s="1">
        <v>442.0</v>
      </c>
      <c r="B444" s="1" t="s">
        <v>447</v>
      </c>
      <c r="C444" s="1">
        <v>487821.041666666</v>
      </c>
      <c r="D444" s="1">
        <v>487833.958333333</v>
      </c>
      <c r="E444" s="3">
        <f t="shared" si="1"/>
        <v>12.91666667</v>
      </c>
      <c r="F444" s="3">
        <f t="shared" si="2"/>
        <v>187.2916667</v>
      </c>
    </row>
    <row r="445">
      <c r="A445" s="1">
        <v>443.0</v>
      </c>
      <c r="B445" s="1" t="s">
        <v>448</v>
      </c>
      <c r="C445" s="1">
        <v>487883.75</v>
      </c>
      <c r="D445" s="1">
        <v>487927.708333333</v>
      </c>
      <c r="E445" s="3">
        <f t="shared" si="1"/>
        <v>43.95833333</v>
      </c>
      <c r="F445" s="3">
        <f t="shared" si="2"/>
        <v>49.79166667</v>
      </c>
    </row>
    <row r="446">
      <c r="A446" s="1">
        <v>444.0</v>
      </c>
      <c r="B446" s="1" t="s">
        <v>449</v>
      </c>
      <c r="C446" s="1">
        <v>487963.333333333</v>
      </c>
      <c r="D446" s="1">
        <v>487975.0</v>
      </c>
      <c r="E446" s="3">
        <f t="shared" si="1"/>
        <v>11.66666667</v>
      </c>
      <c r="F446" s="3">
        <f t="shared" si="2"/>
        <v>35.625</v>
      </c>
    </row>
    <row r="447">
      <c r="A447" s="1">
        <v>445.0</v>
      </c>
      <c r="B447" s="1" t="s">
        <v>450</v>
      </c>
      <c r="C447" s="1">
        <v>488173.333333333</v>
      </c>
      <c r="D447" s="1">
        <v>488186.666666666</v>
      </c>
      <c r="E447" s="3">
        <f t="shared" si="1"/>
        <v>13.33333333</v>
      </c>
      <c r="F447" s="3">
        <f t="shared" si="2"/>
        <v>198.3333333</v>
      </c>
    </row>
    <row r="448">
      <c r="A448" s="1">
        <v>446.0</v>
      </c>
      <c r="B448" s="1" t="s">
        <v>451</v>
      </c>
      <c r="C448" s="1">
        <v>489631.666666666</v>
      </c>
      <c r="D448" s="1">
        <v>489642.5</v>
      </c>
      <c r="E448" s="3">
        <f t="shared" si="1"/>
        <v>10.83333333</v>
      </c>
      <c r="F448" s="3">
        <f t="shared" si="2"/>
        <v>1445</v>
      </c>
    </row>
    <row r="449">
      <c r="A449" s="1">
        <v>447.0</v>
      </c>
      <c r="B449" s="1" t="s">
        <v>452</v>
      </c>
      <c r="C449" s="1">
        <v>491143.541666666</v>
      </c>
      <c r="D449" s="1">
        <v>491172.708333333</v>
      </c>
      <c r="E449" s="3">
        <f t="shared" si="1"/>
        <v>29.16666667</v>
      </c>
      <c r="F449" s="3">
        <f t="shared" si="2"/>
        <v>1501.041667</v>
      </c>
    </row>
    <row r="450">
      <c r="A450" s="1">
        <v>448.0</v>
      </c>
      <c r="B450" s="1" t="s">
        <v>453</v>
      </c>
      <c r="C450" s="1">
        <v>493103.541666666</v>
      </c>
      <c r="D450" s="1">
        <v>493116.041666666</v>
      </c>
      <c r="E450" s="3">
        <f t="shared" si="1"/>
        <v>12.5</v>
      </c>
      <c r="F450" s="3">
        <f t="shared" si="2"/>
        <v>1930.833333</v>
      </c>
    </row>
    <row r="451">
      <c r="A451" s="1">
        <v>449.0</v>
      </c>
      <c r="B451" s="1" t="s">
        <v>454</v>
      </c>
      <c r="C451" s="1">
        <v>493627.708333333</v>
      </c>
      <c r="D451" s="1">
        <v>493651.875</v>
      </c>
      <c r="E451" s="3">
        <f t="shared" si="1"/>
        <v>24.16666667</v>
      </c>
      <c r="F451" s="3">
        <f t="shared" si="2"/>
        <v>511.6666667</v>
      </c>
    </row>
    <row r="452">
      <c r="A452" s="1">
        <v>450.0</v>
      </c>
      <c r="B452" s="1" t="s">
        <v>455</v>
      </c>
      <c r="C452" s="1">
        <v>493673.958333333</v>
      </c>
      <c r="D452" s="1">
        <v>493699.375</v>
      </c>
      <c r="E452" s="3">
        <f t="shared" si="1"/>
        <v>25.41666667</v>
      </c>
      <c r="F452" s="3">
        <f t="shared" si="2"/>
        <v>22.08333333</v>
      </c>
    </row>
    <row r="453">
      <c r="A453" s="1">
        <v>451.0</v>
      </c>
      <c r="B453" s="1" t="s">
        <v>456</v>
      </c>
      <c r="C453" s="1">
        <v>493711.666666666</v>
      </c>
      <c r="D453" s="1">
        <v>493760.833333333</v>
      </c>
      <c r="E453" s="3">
        <f t="shared" si="1"/>
        <v>49.16666667</v>
      </c>
      <c r="F453" s="3">
        <f t="shared" si="2"/>
        <v>12.29166667</v>
      </c>
    </row>
    <row r="454">
      <c r="A454" s="1">
        <v>452.0</v>
      </c>
      <c r="B454" s="1" t="s">
        <v>457</v>
      </c>
      <c r="C454" s="1">
        <v>499392.916666666</v>
      </c>
      <c r="D454" s="1">
        <v>499420.833333333</v>
      </c>
      <c r="E454" s="3">
        <f t="shared" si="1"/>
        <v>27.91666667</v>
      </c>
      <c r="F454" s="3">
        <f t="shared" si="2"/>
        <v>5632.083333</v>
      </c>
    </row>
    <row r="455">
      <c r="A455" s="1">
        <v>453.0</v>
      </c>
      <c r="B455" s="1" t="s">
        <v>458</v>
      </c>
      <c r="C455" s="1">
        <v>499470.208333333</v>
      </c>
      <c r="D455" s="1">
        <v>499480.208333333</v>
      </c>
      <c r="E455" s="3">
        <f t="shared" si="1"/>
        <v>10</v>
      </c>
      <c r="F455" s="3">
        <f t="shared" si="2"/>
        <v>49.375</v>
      </c>
    </row>
    <row r="456">
      <c r="A456" s="1">
        <v>454.0</v>
      </c>
      <c r="B456" s="1" t="s">
        <v>459</v>
      </c>
      <c r="C456" s="1">
        <v>500425.208333333</v>
      </c>
      <c r="D456" s="1">
        <v>500438.541666666</v>
      </c>
      <c r="E456" s="3">
        <f t="shared" si="1"/>
        <v>13.33333333</v>
      </c>
      <c r="F456" s="3">
        <f t="shared" si="2"/>
        <v>945</v>
      </c>
    </row>
    <row r="457">
      <c r="A457" s="1">
        <v>455.0</v>
      </c>
      <c r="B457" s="1" t="s">
        <v>460</v>
      </c>
      <c r="C457" s="1">
        <v>501549.166666666</v>
      </c>
      <c r="D457" s="1">
        <v>501560.0</v>
      </c>
      <c r="E457" s="3">
        <f t="shared" si="1"/>
        <v>10.83333333</v>
      </c>
      <c r="F457" s="3">
        <f t="shared" si="2"/>
        <v>1110.625</v>
      </c>
    </row>
    <row r="458">
      <c r="A458" s="1">
        <v>456.0</v>
      </c>
      <c r="B458" s="1" t="s">
        <v>461</v>
      </c>
      <c r="C458" s="1">
        <v>502528.125</v>
      </c>
      <c r="D458" s="1">
        <v>502557.916666666</v>
      </c>
      <c r="E458" s="3">
        <f t="shared" si="1"/>
        <v>29.79166667</v>
      </c>
      <c r="F458" s="3">
        <f t="shared" si="2"/>
        <v>968.125</v>
      </c>
    </row>
    <row r="459">
      <c r="A459" s="1">
        <v>457.0</v>
      </c>
      <c r="B459" s="1" t="s">
        <v>462</v>
      </c>
      <c r="C459" s="1">
        <v>503306.041666666</v>
      </c>
      <c r="D459" s="1">
        <v>503318.541666666</v>
      </c>
      <c r="E459" s="3">
        <f t="shared" si="1"/>
        <v>12.5</v>
      </c>
      <c r="F459" s="3">
        <f t="shared" si="2"/>
        <v>748.125</v>
      </c>
    </row>
    <row r="460">
      <c r="A460" s="1">
        <v>458.0</v>
      </c>
      <c r="B460" s="1" t="s">
        <v>463</v>
      </c>
      <c r="C460" s="1">
        <v>504314.375</v>
      </c>
      <c r="D460" s="1">
        <v>504337.083333333</v>
      </c>
      <c r="E460" s="3">
        <f t="shared" si="1"/>
        <v>22.70833333</v>
      </c>
      <c r="F460" s="3">
        <f t="shared" si="2"/>
        <v>995.8333333</v>
      </c>
    </row>
    <row r="461">
      <c r="A461" s="1">
        <v>459.0</v>
      </c>
      <c r="B461" s="1" t="s">
        <v>464</v>
      </c>
      <c r="C461" s="1">
        <v>504361.458333333</v>
      </c>
      <c r="D461" s="1">
        <v>504398.333333333</v>
      </c>
      <c r="E461" s="3">
        <f t="shared" si="1"/>
        <v>36.875</v>
      </c>
      <c r="F461" s="3">
        <f t="shared" si="2"/>
        <v>24.375</v>
      </c>
    </row>
    <row r="462">
      <c r="A462" s="1">
        <v>460.0</v>
      </c>
      <c r="B462" s="1" t="s">
        <v>465</v>
      </c>
      <c r="C462" s="1">
        <v>504437.291666666</v>
      </c>
      <c r="D462" s="1">
        <v>504461.041666666</v>
      </c>
      <c r="E462" s="3">
        <f t="shared" si="1"/>
        <v>23.75</v>
      </c>
      <c r="F462" s="3">
        <f t="shared" si="2"/>
        <v>38.95833333</v>
      </c>
    </row>
    <row r="463">
      <c r="A463" s="1">
        <v>461.0</v>
      </c>
      <c r="B463" s="1" t="s">
        <v>466</v>
      </c>
      <c r="C463" s="1">
        <v>504596.25</v>
      </c>
      <c r="D463" s="1">
        <v>504608.333333333</v>
      </c>
      <c r="E463" s="3">
        <f t="shared" si="1"/>
        <v>12.08333333</v>
      </c>
      <c r="F463" s="3">
        <f t="shared" si="2"/>
        <v>135.2083333</v>
      </c>
    </row>
    <row r="464">
      <c r="A464" s="1">
        <v>462.0</v>
      </c>
      <c r="B464" s="1" t="s">
        <v>467</v>
      </c>
      <c r="C464" s="1">
        <v>505300.625</v>
      </c>
      <c r="D464" s="1">
        <v>505315.833333333</v>
      </c>
      <c r="E464" s="3">
        <f t="shared" si="1"/>
        <v>15.20833333</v>
      </c>
      <c r="F464" s="3">
        <f t="shared" si="2"/>
        <v>692.2916667</v>
      </c>
    </row>
    <row r="465">
      <c r="A465" s="1">
        <v>463.0</v>
      </c>
      <c r="B465" s="1" t="s">
        <v>468</v>
      </c>
      <c r="C465" s="1">
        <v>509798.125</v>
      </c>
      <c r="D465" s="1">
        <v>509808.333333333</v>
      </c>
      <c r="E465" s="3">
        <f t="shared" si="1"/>
        <v>10.20833333</v>
      </c>
      <c r="F465" s="3">
        <f t="shared" si="2"/>
        <v>4482.291667</v>
      </c>
    </row>
    <row r="466">
      <c r="A466" s="1">
        <v>464.0</v>
      </c>
      <c r="B466" s="1" t="s">
        <v>469</v>
      </c>
      <c r="C466" s="1">
        <v>511689.375</v>
      </c>
      <c r="D466" s="1">
        <v>511705.416666666</v>
      </c>
      <c r="E466" s="3">
        <f t="shared" si="1"/>
        <v>16.04166667</v>
      </c>
      <c r="F466" s="3">
        <f t="shared" si="2"/>
        <v>1881.041667</v>
      </c>
    </row>
    <row r="467">
      <c r="A467" s="1">
        <v>465.0</v>
      </c>
      <c r="B467" s="1" t="s">
        <v>470</v>
      </c>
      <c r="C467" s="1">
        <v>517536.458333333</v>
      </c>
      <c r="D467" s="1">
        <v>517549.791666666</v>
      </c>
      <c r="E467" s="3">
        <f t="shared" si="1"/>
        <v>13.33333333</v>
      </c>
      <c r="F467" s="3">
        <f t="shared" si="2"/>
        <v>5831.041667</v>
      </c>
    </row>
    <row r="468">
      <c r="A468" s="1">
        <v>466.0</v>
      </c>
      <c r="B468" s="1" t="s">
        <v>471</v>
      </c>
      <c r="C468" s="1">
        <v>520025.833333333</v>
      </c>
      <c r="D468" s="1">
        <v>520044.791666666</v>
      </c>
      <c r="E468" s="3">
        <f t="shared" si="1"/>
        <v>18.95833333</v>
      </c>
      <c r="F468" s="3">
        <f t="shared" si="2"/>
        <v>2476.041667</v>
      </c>
    </row>
    <row r="469">
      <c r="A469" s="1">
        <v>467.0</v>
      </c>
      <c r="B469" s="1" t="s">
        <v>472</v>
      </c>
      <c r="C469" s="1">
        <v>520195.833333333</v>
      </c>
      <c r="D469" s="1">
        <v>520207.083333333</v>
      </c>
      <c r="E469" s="3">
        <f t="shared" si="1"/>
        <v>11.25</v>
      </c>
      <c r="F469" s="3">
        <f t="shared" si="2"/>
        <v>151.0416667</v>
      </c>
    </row>
    <row r="470">
      <c r="A470" s="1">
        <v>468.0</v>
      </c>
      <c r="B470" s="1" t="s">
        <v>473</v>
      </c>
      <c r="C470" s="1">
        <v>520737.916666666</v>
      </c>
      <c r="D470" s="1">
        <v>520806.666666666</v>
      </c>
      <c r="E470" s="3">
        <f t="shared" si="1"/>
        <v>68.75</v>
      </c>
      <c r="F470" s="3">
        <f t="shared" si="2"/>
        <v>530.8333333</v>
      </c>
    </row>
    <row r="471">
      <c r="A471" s="1">
        <v>469.0</v>
      </c>
      <c r="B471" s="1" t="s">
        <v>474</v>
      </c>
      <c r="C471" s="1">
        <v>520886.875</v>
      </c>
      <c r="D471" s="1">
        <v>520901.458333333</v>
      </c>
      <c r="E471" s="3">
        <f t="shared" si="1"/>
        <v>14.58333333</v>
      </c>
      <c r="F471" s="3">
        <f t="shared" si="2"/>
        <v>80.20833333</v>
      </c>
    </row>
    <row r="472">
      <c r="A472" s="1">
        <v>470.0</v>
      </c>
      <c r="B472" s="1" t="s">
        <v>475</v>
      </c>
      <c r="C472" s="1">
        <v>526828.958333333</v>
      </c>
      <c r="D472" s="1">
        <v>526847.5</v>
      </c>
      <c r="E472" s="3">
        <f t="shared" si="1"/>
        <v>18.54166667</v>
      </c>
      <c r="F472" s="3">
        <f t="shared" si="2"/>
        <v>5927.5</v>
      </c>
    </row>
    <row r="473">
      <c r="A473" s="1">
        <v>471.0</v>
      </c>
      <c r="B473" s="1" t="s">
        <v>476</v>
      </c>
      <c r="C473" s="1">
        <v>528110.625</v>
      </c>
      <c r="D473" s="1">
        <v>528127.708333333</v>
      </c>
      <c r="E473" s="3">
        <f t="shared" si="1"/>
        <v>17.08333333</v>
      </c>
      <c r="F473" s="3">
        <f t="shared" si="2"/>
        <v>1263.125</v>
      </c>
    </row>
    <row r="474">
      <c r="A474" s="1">
        <v>472.0</v>
      </c>
      <c r="B474" s="1" t="s">
        <v>477</v>
      </c>
      <c r="C474" s="1">
        <v>531528.958333333</v>
      </c>
      <c r="D474" s="1">
        <v>531545.416666666</v>
      </c>
      <c r="E474" s="3">
        <f t="shared" si="1"/>
        <v>16.45833333</v>
      </c>
      <c r="F474" s="3">
        <f t="shared" si="2"/>
        <v>3401.25</v>
      </c>
    </row>
    <row r="475">
      <c r="A475" s="1">
        <v>473.0</v>
      </c>
      <c r="B475" s="1" t="s">
        <v>478</v>
      </c>
      <c r="C475" s="1">
        <v>532176.25</v>
      </c>
      <c r="D475" s="1">
        <v>532215.208333333</v>
      </c>
      <c r="E475" s="3">
        <f t="shared" si="1"/>
        <v>38.95833333</v>
      </c>
      <c r="F475" s="3">
        <f t="shared" si="2"/>
        <v>630.8333333</v>
      </c>
    </row>
    <row r="476">
      <c r="A476" s="1">
        <v>474.0</v>
      </c>
      <c r="B476" s="1" t="s">
        <v>479</v>
      </c>
      <c r="C476" s="1">
        <v>532389.375</v>
      </c>
      <c r="D476" s="1">
        <v>532413.75</v>
      </c>
      <c r="E476" s="3">
        <f t="shared" si="1"/>
        <v>24.375</v>
      </c>
      <c r="F476" s="3">
        <f t="shared" si="2"/>
        <v>174.1666667</v>
      </c>
    </row>
    <row r="477">
      <c r="A477" s="1">
        <v>475.0</v>
      </c>
      <c r="B477" s="1" t="s">
        <v>480</v>
      </c>
      <c r="C477" s="1">
        <v>532612.083333333</v>
      </c>
      <c r="D477" s="1">
        <v>532635.416666666</v>
      </c>
      <c r="E477" s="3">
        <f t="shared" si="1"/>
        <v>23.33333333</v>
      </c>
      <c r="F477" s="3">
        <f t="shared" si="2"/>
        <v>198.3333333</v>
      </c>
    </row>
    <row r="478">
      <c r="A478" s="1">
        <v>476.0</v>
      </c>
      <c r="B478" s="1" t="s">
        <v>481</v>
      </c>
      <c r="C478" s="1">
        <v>532705.625</v>
      </c>
      <c r="D478" s="1">
        <v>532734.583333333</v>
      </c>
      <c r="E478" s="3">
        <f t="shared" si="1"/>
        <v>28.95833333</v>
      </c>
      <c r="F478" s="3">
        <f t="shared" si="2"/>
        <v>70.20833333</v>
      </c>
    </row>
    <row r="479">
      <c r="A479" s="1">
        <v>477.0</v>
      </c>
      <c r="B479" s="1" t="s">
        <v>482</v>
      </c>
      <c r="C479" s="1">
        <v>532929.166666666</v>
      </c>
      <c r="D479" s="1">
        <v>532989.375</v>
      </c>
      <c r="E479" s="3">
        <f t="shared" si="1"/>
        <v>60.20833333</v>
      </c>
      <c r="F479" s="3">
        <f t="shared" si="2"/>
        <v>194.5833333</v>
      </c>
    </row>
    <row r="480">
      <c r="A480" s="1">
        <v>478.0</v>
      </c>
      <c r="B480" s="1" t="s">
        <v>483</v>
      </c>
      <c r="C480" s="1">
        <v>533066.041666666</v>
      </c>
      <c r="D480" s="1">
        <v>533091.875</v>
      </c>
      <c r="E480" s="3">
        <f t="shared" si="1"/>
        <v>25.83333333</v>
      </c>
      <c r="F480" s="3">
        <f t="shared" si="2"/>
        <v>76.66666667</v>
      </c>
    </row>
    <row r="481">
      <c r="A481" s="1">
        <v>479.0</v>
      </c>
      <c r="B481" s="1" t="s">
        <v>484</v>
      </c>
      <c r="C481" s="1">
        <v>533117.291666666</v>
      </c>
      <c r="D481" s="1">
        <v>533168.125</v>
      </c>
      <c r="E481" s="3">
        <f t="shared" si="1"/>
        <v>50.83333333</v>
      </c>
      <c r="F481" s="3">
        <f t="shared" si="2"/>
        <v>25.41666667</v>
      </c>
    </row>
    <row r="482">
      <c r="A482" s="1">
        <v>480.0</v>
      </c>
      <c r="B482" s="1" t="s">
        <v>485</v>
      </c>
      <c r="C482" s="1">
        <v>533201.25</v>
      </c>
      <c r="D482" s="1">
        <v>533226.25</v>
      </c>
      <c r="E482" s="3">
        <f t="shared" si="1"/>
        <v>25</v>
      </c>
      <c r="F482" s="3">
        <f t="shared" si="2"/>
        <v>33.125</v>
      </c>
    </row>
    <row r="483">
      <c r="A483" s="1">
        <v>481.0</v>
      </c>
      <c r="B483" s="1" t="s">
        <v>486</v>
      </c>
      <c r="C483" s="1">
        <v>533275.833333333</v>
      </c>
      <c r="D483" s="1">
        <v>533330.208333333</v>
      </c>
      <c r="E483" s="3">
        <f t="shared" si="1"/>
        <v>54.375</v>
      </c>
      <c r="F483" s="3">
        <f t="shared" si="2"/>
        <v>49.58333333</v>
      </c>
    </row>
    <row r="484">
      <c r="A484" s="1">
        <v>482.0</v>
      </c>
      <c r="B484" s="1" t="s">
        <v>487</v>
      </c>
      <c r="C484" s="1">
        <v>534919.791666666</v>
      </c>
      <c r="D484" s="1">
        <v>534973.333333333</v>
      </c>
      <c r="E484" s="3">
        <f t="shared" si="1"/>
        <v>53.54166667</v>
      </c>
      <c r="F484" s="3">
        <f t="shared" si="2"/>
        <v>1589.583333</v>
      </c>
    </row>
    <row r="485">
      <c r="A485" s="1">
        <v>483.0</v>
      </c>
      <c r="B485" s="1" t="s">
        <v>488</v>
      </c>
      <c r="C485" s="1">
        <v>536319.583333333</v>
      </c>
      <c r="D485" s="1">
        <v>536337.708333333</v>
      </c>
      <c r="E485" s="3">
        <f t="shared" si="1"/>
        <v>18.125</v>
      </c>
      <c r="F485" s="3">
        <f t="shared" si="2"/>
        <v>1346.25</v>
      </c>
    </row>
    <row r="486">
      <c r="A486" s="1">
        <v>484.0</v>
      </c>
      <c r="B486" s="1" t="s">
        <v>489</v>
      </c>
      <c r="C486" s="1">
        <v>537244.166666666</v>
      </c>
      <c r="D486" s="1">
        <v>537257.708333333</v>
      </c>
      <c r="E486" s="3">
        <f t="shared" si="1"/>
        <v>13.54166667</v>
      </c>
      <c r="F486" s="3">
        <f t="shared" si="2"/>
        <v>906.4583333</v>
      </c>
    </row>
    <row r="487">
      <c r="A487" s="1">
        <v>485.0</v>
      </c>
      <c r="B487" s="1" t="s">
        <v>490</v>
      </c>
      <c r="C487" s="1">
        <v>538922.5</v>
      </c>
      <c r="D487" s="1">
        <v>538963.958333333</v>
      </c>
      <c r="E487" s="3">
        <f t="shared" si="1"/>
        <v>41.45833333</v>
      </c>
      <c r="F487" s="3">
        <f t="shared" si="2"/>
        <v>1664.791667</v>
      </c>
    </row>
    <row r="488">
      <c r="A488" s="1">
        <v>486.0</v>
      </c>
      <c r="B488" s="1" t="s">
        <v>491</v>
      </c>
      <c r="C488" s="1">
        <v>538988.333333333</v>
      </c>
      <c r="D488" s="1">
        <v>539038.75</v>
      </c>
      <c r="E488" s="3">
        <f t="shared" si="1"/>
        <v>50.41666667</v>
      </c>
      <c r="F488" s="3">
        <f t="shared" si="2"/>
        <v>24.375</v>
      </c>
    </row>
    <row r="489">
      <c r="A489" s="1">
        <v>487.0</v>
      </c>
      <c r="B489" s="1" t="s">
        <v>492</v>
      </c>
      <c r="C489" s="1">
        <v>539050.833333333</v>
      </c>
      <c r="D489" s="1">
        <v>539125.625</v>
      </c>
      <c r="E489" s="3">
        <f t="shared" si="1"/>
        <v>74.79166667</v>
      </c>
      <c r="F489" s="3">
        <f t="shared" si="2"/>
        <v>12.08333333</v>
      </c>
    </row>
    <row r="490">
      <c r="A490" s="1">
        <v>488.0</v>
      </c>
      <c r="B490" s="1" t="s">
        <v>493</v>
      </c>
      <c r="C490" s="1">
        <v>539144.375</v>
      </c>
      <c r="D490" s="1">
        <v>539156.666666666</v>
      </c>
      <c r="E490" s="3">
        <f t="shared" si="1"/>
        <v>12.29166667</v>
      </c>
      <c r="F490" s="3">
        <f t="shared" si="2"/>
        <v>18.75</v>
      </c>
    </row>
    <row r="491">
      <c r="A491" s="1">
        <v>489.0</v>
      </c>
      <c r="B491" s="1" t="s">
        <v>494</v>
      </c>
      <c r="C491" s="1">
        <v>539167.083333333</v>
      </c>
      <c r="D491" s="1">
        <v>539213.541666666</v>
      </c>
      <c r="E491" s="3">
        <f t="shared" si="1"/>
        <v>46.45833333</v>
      </c>
      <c r="F491" s="3">
        <f t="shared" si="2"/>
        <v>10.41666667</v>
      </c>
    </row>
    <row r="492">
      <c r="A492" s="1">
        <v>490.0</v>
      </c>
      <c r="B492" s="1" t="s">
        <v>495</v>
      </c>
      <c r="C492" s="1">
        <v>539252.708333333</v>
      </c>
      <c r="D492" s="1">
        <v>539265.0</v>
      </c>
      <c r="E492" s="3">
        <f t="shared" si="1"/>
        <v>12.29166667</v>
      </c>
      <c r="F492" s="3">
        <f t="shared" si="2"/>
        <v>39.16666667</v>
      </c>
    </row>
    <row r="493">
      <c r="A493" s="1">
        <v>491.0</v>
      </c>
      <c r="B493" s="1" t="s">
        <v>496</v>
      </c>
      <c r="C493" s="1">
        <v>540759.166666666</v>
      </c>
      <c r="D493" s="1">
        <v>540797.291666666</v>
      </c>
      <c r="E493" s="3">
        <f t="shared" si="1"/>
        <v>38.125</v>
      </c>
      <c r="F493" s="3">
        <f t="shared" si="2"/>
        <v>1494.166667</v>
      </c>
    </row>
    <row r="494">
      <c r="A494" s="1">
        <v>492.0</v>
      </c>
      <c r="B494" s="1" t="s">
        <v>497</v>
      </c>
      <c r="C494" s="1">
        <v>540927.083333333</v>
      </c>
      <c r="D494" s="1">
        <v>540940.0</v>
      </c>
      <c r="E494" s="3">
        <f t="shared" si="1"/>
        <v>12.91666667</v>
      </c>
      <c r="F494" s="3">
        <f t="shared" si="2"/>
        <v>129.7916667</v>
      </c>
    </row>
    <row r="495">
      <c r="A495" s="1">
        <v>493.0</v>
      </c>
      <c r="B495" s="1" t="s">
        <v>498</v>
      </c>
      <c r="C495" s="1">
        <v>541051.666666666</v>
      </c>
      <c r="D495" s="1">
        <v>541071.25</v>
      </c>
      <c r="E495" s="3">
        <f t="shared" si="1"/>
        <v>19.58333333</v>
      </c>
      <c r="F495" s="3">
        <f t="shared" si="2"/>
        <v>111.6666667</v>
      </c>
    </row>
    <row r="496">
      <c r="A496" s="1">
        <v>494.0</v>
      </c>
      <c r="B496" s="1" t="s">
        <v>499</v>
      </c>
      <c r="C496" s="1">
        <v>541128.125</v>
      </c>
      <c r="D496" s="1">
        <v>541144.583333333</v>
      </c>
      <c r="E496" s="3">
        <f t="shared" si="1"/>
        <v>16.45833333</v>
      </c>
      <c r="F496" s="3">
        <f t="shared" si="2"/>
        <v>56.875</v>
      </c>
    </row>
    <row r="497">
      <c r="A497" s="1">
        <v>495.0</v>
      </c>
      <c r="B497" s="1" t="s">
        <v>500</v>
      </c>
      <c r="C497" s="1">
        <v>541220.0</v>
      </c>
      <c r="D497" s="1">
        <v>541233.541666666</v>
      </c>
      <c r="E497" s="3">
        <f t="shared" si="1"/>
        <v>13.54166667</v>
      </c>
      <c r="F497" s="3">
        <f t="shared" si="2"/>
        <v>75.41666667</v>
      </c>
    </row>
    <row r="498">
      <c r="A498" s="1">
        <v>496.0</v>
      </c>
      <c r="B498" s="1" t="s">
        <v>501</v>
      </c>
      <c r="C498" s="1">
        <v>541290.416666666</v>
      </c>
      <c r="D498" s="1">
        <v>541310.416666666</v>
      </c>
      <c r="E498" s="3">
        <f t="shared" si="1"/>
        <v>20</v>
      </c>
      <c r="F498" s="3">
        <f t="shared" si="2"/>
        <v>56.875</v>
      </c>
    </row>
    <row r="499">
      <c r="A499" s="1">
        <v>497.0</v>
      </c>
      <c r="B499" s="1" t="s">
        <v>502</v>
      </c>
      <c r="C499" s="1">
        <v>541430.208333333</v>
      </c>
      <c r="D499" s="1">
        <v>541467.708333333</v>
      </c>
      <c r="E499" s="3">
        <f t="shared" si="1"/>
        <v>37.5</v>
      </c>
      <c r="F499" s="3">
        <f t="shared" si="2"/>
        <v>119.7916667</v>
      </c>
    </row>
    <row r="500">
      <c r="A500" s="1">
        <v>498.0</v>
      </c>
      <c r="B500" s="1" t="s">
        <v>503</v>
      </c>
      <c r="C500" s="1">
        <v>541632.083333333</v>
      </c>
      <c r="D500" s="1">
        <v>541656.875</v>
      </c>
      <c r="E500" s="3">
        <f t="shared" si="1"/>
        <v>24.79166667</v>
      </c>
      <c r="F500" s="3">
        <f t="shared" si="2"/>
        <v>164.375</v>
      </c>
    </row>
    <row r="501">
      <c r="A501" s="1">
        <v>499.0</v>
      </c>
      <c r="B501" s="1" t="s">
        <v>504</v>
      </c>
      <c r="C501" s="1">
        <v>543303.333333333</v>
      </c>
      <c r="D501" s="1">
        <v>543317.291666666</v>
      </c>
      <c r="E501" s="3">
        <f t="shared" si="1"/>
        <v>13.95833333</v>
      </c>
      <c r="F501" s="3">
        <f t="shared" si="2"/>
        <v>1646.458333</v>
      </c>
    </row>
    <row r="502">
      <c r="A502" s="1">
        <v>500.0</v>
      </c>
      <c r="B502" s="1" t="s">
        <v>505</v>
      </c>
      <c r="C502" s="1">
        <v>543755.0</v>
      </c>
      <c r="D502" s="1">
        <v>543801.25</v>
      </c>
      <c r="E502" s="3">
        <f t="shared" si="1"/>
        <v>46.25</v>
      </c>
      <c r="F502" s="3">
        <f t="shared" si="2"/>
        <v>437.7083333</v>
      </c>
    </row>
    <row r="503">
      <c r="A503" s="1">
        <v>501.0</v>
      </c>
      <c r="B503" s="1" t="s">
        <v>506</v>
      </c>
      <c r="C503" s="1">
        <v>543863.75</v>
      </c>
      <c r="D503" s="1">
        <v>543926.458333333</v>
      </c>
      <c r="E503" s="3">
        <f t="shared" si="1"/>
        <v>62.70833333</v>
      </c>
      <c r="F503" s="3">
        <f t="shared" si="2"/>
        <v>62.5</v>
      </c>
    </row>
    <row r="504">
      <c r="A504" s="1">
        <v>502.0</v>
      </c>
      <c r="B504" s="1" t="s">
        <v>507</v>
      </c>
      <c r="C504" s="1">
        <v>543968.125</v>
      </c>
      <c r="D504" s="1">
        <v>543991.875</v>
      </c>
      <c r="E504" s="3">
        <f t="shared" si="1"/>
        <v>23.75</v>
      </c>
      <c r="F504" s="3">
        <f t="shared" si="2"/>
        <v>41.66666667</v>
      </c>
    </row>
    <row r="505">
      <c r="A505" s="1">
        <v>503.0</v>
      </c>
      <c r="B505" s="1" t="s">
        <v>508</v>
      </c>
      <c r="C505" s="1">
        <v>544193.958333333</v>
      </c>
      <c r="D505" s="1">
        <v>544214.583333333</v>
      </c>
      <c r="E505" s="3">
        <f t="shared" si="1"/>
        <v>20.625</v>
      </c>
      <c r="F505" s="3">
        <f t="shared" si="2"/>
        <v>202.0833333</v>
      </c>
    </row>
    <row r="506">
      <c r="A506" s="1">
        <v>504.0</v>
      </c>
      <c r="B506" s="1" t="s">
        <v>509</v>
      </c>
      <c r="C506" s="1">
        <v>544224.583333333</v>
      </c>
      <c r="D506" s="1">
        <v>544280.416666666</v>
      </c>
      <c r="E506" s="3">
        <f t="shared" si="1"/>
        <v>55.83333333</v>
      </c>
      <c r="F506" s="3">
        <f t="shared" si="2"/>
        <v>10</v>
      </c>
    </row>
    <row r="507">
      <c r="A507" s="1">
        <v>505.0</v>
      </c>
      <c r="B507" s="1" t="s">
        <v>510</v>
      </c>
      <c r="C507" s="1">
        <v>544293.958333333</v>
      </c>
      <c r="D507" s="1">
        <v>544317.916666666</v>
      </c>
      <c r="E507" s="3">
        <f t="shared" si="1"/>
        <v>23.95833333</v>
      </c>
      <c r="F507" s="3">
        <f t="shared" si="2"/>
        <v>13.54166667</v>
      </c>
    </row>
    <row r="508">
      <c r="A508" s="1">
        <v>506.0</v>
      </c>
      <c r="B508" s="1" t="s">
        <v>511</v>
      </c>
      <c r="C508" s="1">
        <v>545205.0</v>
      </c>
      <c r="D508" s="1">
        <v>545238.125</v>
      </c>
      <c r="E508" s="3">
        <f t="shared" si="1"/>
        <v>33.125</v>
      </c>
      <c r="F508" s="3">
        <f t="shared" si="2"/>
        <v>887.0833333</v>
      </c>
    </row>
    <row r="509">
      <c r="A509" s="1">
        <v>507.0</v>
      </c>
      <c r="B509" s="1" t="s">
        <v>512</v>
      </c>
      <c r="C509" s="1">
        <v>545394.791666666</v>
      </c>
      <c r="D509" s="1">
        <v>545413.125</v>
      </c>
      <c r="E509" s="3">
        <f t="shared" si="1"/>
        <v>18.33333333</v>
      </c>
      <c r="F509" s="3">
        <f t="shared" si="2"/>
        <v>156.6666667</v>
      </c>
    </row>
    <row r="510">
      <c r="A510" s="1">
        <v>508.0</v>
      </c>
      <c r="B510" s="1" t="s">
        <v>513</v>
      </c>
      <c r="C510" s="1">
        <v>545602.708333333</v>
      </c>
      <c r="D510" s="1">
        <v>545635.416666666</v>
      </c>
      <c r="E510" s="3">
        <f t="shared" si="1"/>
        <v>32.70833333</v>
      </c>
      <c r="F510" s="3">
        <f t="shared" si="2"/>
        <v>189.5833333</v>
      </c>
    </row>
    <row r="511">
      <c r="A511" s="1">
        <v>509.0</v>
      </c>
      <c r="B511" s="1" t="s">
        <v>514</v>
      </c>
      <c r="C511" s="1">
        <v>545825.833333333</v>
      </c>
      <c r="D511" s="1">
        <v>545852.083333333</v>
      </c>
      <c r="E511" s="3">
        <f t="shared" si="1"/>
        <v>26.25</v>
      </c>
      <c r="F511" s="3">
        <f t="shared" si="2"/>
        <v>190.4166667</v>
      </c>
    </row>
    <row r="512">
      <c r="A512" s="1">
        <v>510.0</v>
      </c>
      <c r="B512" s="1" t="s">
        <v>515</v>
      </c>
      <c r="C512" s="1">
        <v>546165.625</v>
      </c>
      <c r="D512" s="1">
        <v>546189.583333333</v>
      </c>
      <c r="E512" s="3">
        <f t="shared" si="1"/>
        <v>23.95833333</v>
      </c>
      <c r="F512" s="3">
        <f t="shared" si="2"/>
        <v>313.5416667</v>
      </c>
    </row>
    <row r="513">
      <c r="A513" s="1">
        <v>511.0</v>
      </c>
      <c r="B513" s="1" t="s">
        <v>516</v>
      </c>
      <c r="C513" s="1">
        <v>547627.291666666</v>
      </c>
      <c r="D513" s="1">
        <v>547642.708333333</v>
      </c>
      <c r="E513" s="3">
        <f t="shared" si="1"/>
        <v>15.41666667</v>
      </c>
      <c r="F513" s="3">
        <f t="shared" si="2"/>
        <v>1437.708333</v>
      </c>
    </row>
    <row r="514">
      <c r="A514" s="1">
        <v>512.0</v>
      </c>
      <c r="B514" s="1" t="s">
        <v>517</v>
      </c>
      <c r="C514" s="1">
        <v>548882.916666666</v>
      </c>
      <c r="D514" s="1">
        <v>548917.291666666</v>
      </c>
      <c r="E514" s="3">
        <f t="shared" si="1"/>
        <v>34.375</v>
      </c>
      <c r="F514" s="3">
        <f t="shared" si="2"/>
        <v>1240.208333</v>
      </c>
    </row>
    <row r="515">
      <c r="A515" s="1">
        <v>513.0</v>
      </c>
      <c r="B515" s="1" t="s">
        <v>518</v>
      </c>
      <c r="C515" s="1">
        <v>549012.083333333</v>
      </c>
      <c r="D515" s="1">
        <v>549027.083333333</v>
      </c>
      <c r="E515" s="3">
        <f t="shared" si="1"/>
        <v>15</v>
      </c>
      <c r="F515" s="3">
        <f t="shared" si="2"/>
        <v>94.79166667</v>
      </c>
    </row>
    <row r="516">
      <c r="A516" s="1">
        <v>514.0</v>
      </c>
      <c r="B516" s="1" t="s">
        <v>519</v>
      </c>
      <c r="C516" s="1">
        <v>549522.916666666</v>
      </c>
      <c r="D516" s="1">
        <v>549535.625</v>
      </c>
      <c r="E516" s="3">
        <f t="shared" si="1"/>
        <v>12.70833333</v>
      </c>
      <c r="F516" s="3">
        <f t="shared" si="2"/>
        <v>495.8333333</v>
      </c>
    </row>
    <row r="517">
      <c r="A517" s="1">
        <v>515.0</v>
      </c>
      <c r="B517" s="1" t="s">
        <v>520</v>
      </c>
      <c r="C517" s="1">
        <v>549606.666666666</v>
      </c>
      <c r="D517" s="1">
        <v>549624.375</v>
      </c>
      <c r="E517" s="3">
        <f t="shared" si="1"/>
        <v>17.70833333</v>
      </c>
      <c r="F517" s="3">
        <f t="shared" si="2"/>
        <v>71.04166667</v>
      </c>
    </row>
    <row r="518">
      <c r="A518" s="1">
        <v>516.0</v>
      </c>
      <c r="B518" s="1" t="s">
        <v>521</v>
      </c>
      <c r="C518" s="1">
        <v>550898.75</v>
      </c>
      <c r="D518" s="1">
        <v>550933.958333333</v>
      </c>
      <c r="E518" s="3">
        <f t="shared" si="1"/>
        <v>35.20833333</v>
      </c>
      <c r="F518" s="3">
        <f t="shared" si="2"/>
        <v>1274.375</v>
      </c>
    </row>
    <row r="519">
      <c r="A519" s="1">
        <v>517.0</v>
      </c>
      <c r="B519" s="1" t="s">
        <v>522</v>
      </c>
      <c r="C519" s="1">
        <v>551470.0</v>
      </c>
      <c r="D519" s="1">
        <v>551483.75</v>
      </c>
      <c r="E519" s="3">
        <f t="shared" si="1"/>
        <v>13.75</v>
      </c>
      <c r="F519" s="3">
        <f t="shared" si="2"/>
        <v>536.0416667</v>
      </c>
    </row>
    <row r="520">
      <c r="A520" s="1">
        <v>518.0</v>
      </c>
      <c r="B520" s="1" t="s">
        <v>523</v>
      </c>
      <c r="C520" s="1">
        <v>553776.458333333</v>
      </c>
      <c r="D520" s="1">
        <v>553792.708333333</v>
      </c>
      <c r="E520" s="3">
        <f t="shared" si="1"/>
        <v>16.25</v>
      </c>
      <c r="F520" s="3">
        <f t="shared" si="2"/>
        <v>2292.708333</v>
      </c>
    </row>
    <row r="521">
      <c r="A521" s="1">
        <v>519.0</v>
      </c>
      <c r="B521" s="1" t="s">
        <v>524</v>
      </c>
      <c r="C521" s="1">
        <v>554845.625</v>
      </c>
      <c r="D521" s="1">
        <v>554873.75</v>
      </c>
      <c r="E521" s="3">
        <f t="shared" si="1"/>
        <v>28.125</v>
      </c>
      <c r="F521" s="3">
        <f t="shared" si="2"/>
        <v>1052.916667</v>
      </c>
    </row>
    <row r="522">
      <c r="A522" s="1">
        <v>520.0</v>
      </c>
      <c r="B522" s="1" t="s">
        <v>525</v>
      </c>
      <c r="C522" s="1">
        <v>555565.833333333</v>
      </c>
      <c r="D522" s="1">
        <v>555578.75</v>
      </c>
      <c r="E522" s="3">
        <f t="shared" si="1"/>
        <v>12.91666667</v>
      </c>
      <c r="F522" s="3">
        <f t="shared" si="2"/>
        <v>692.0833333</v>
      </c>
    </row>
    <row r="523">
      <c r="A523" s="1">
        <v>521.0</v>
      </c>
      <c r="B523" s="1" t="s">
        <v>526</v>
      </c>
      <c r="C523" s="1">
        <v>559211.041666666</v>
      </c>
      <c r="D523" s="1">
        <v>559255.0</v>
      </c>
      <c r="E523" s="3">
        <f t="shared" si="1"/>
        <v>43.95833333</v>
      </c>
      <c r="F523" s="3">
        <f t="shared" si="2"/>
        <v>3632.291667</v>
      </c>
    </row>
    <row r="524">
      <c r="A524" s="1">
        <v>522.0</v>
      </c>
      <c r="B524" s="1" t="s">
        <v>527</v>
      </c>
      <c r="C524" s="1">
        <v>559337.708333333</v>
      </c>
      <c r="D524" s="1">
        <v>559348.75</v>
      </c>
      <c r="E524" s="3">
        <f t="shared" si="1"/>
        <v>11.04166667</v>
      </c>
      <c r="F524" s="3">
        <f t="shared" si="2"/>
        <v>82.70833333</v>
      </c>
    </row>
    <row r="525">
      <c r="A525" s="1">
        <v>523.0</v>
      </c>
      <c r="B525" s="1" t="s">
        <v>528</v>
      </c>
      <c r="C525" s="1">
        <v>559389.375</v>
      </c>
      <c r="D525" s="1">
        <v>559426.25</v>
      </c>
      <c r="E525" s="3">
        <f t="shared" si="1"/>
        <v>36.875</v>
      </c>
      <c r="F525" s="3">
        <f t="shared" si="2"/>
        <v>40.625</v>
      </c>
    </row>
    <row r="526">
      <c r="A526" s="1">
        <v>524.0</v>
      </c>
      <c r="B526" s="1" t="s">
        <v>529</v>
      </c>
      <c r="C526" s="1">
        <v>559674.375</v>
      </c>
      <c r="D526" s="1">
        <v>559693.125</v>
      </c>
      <c r="E526" s="3">
        <f t="shared" si="1"/>
        <v>18.75</v>
      </c>
      <c r="F526" s="3">
        <f t="shared" si="2"/>
        <v>248.125</v>
      </c>
    </row>
    <row r="527">
      <c r="A527" s="1">
        <v>525.0</v>
      </c>
      <c r="B527" s="1" t="s">
        <v>530</v>
      </c>
      <c r="C527" s="1">
        <v>559930.0</v>
      </c>
      <c r="D527" s="1">
        <v>559966.25</v>
      </c>
      <c r="E527" s="3">
        <f t="shared" si="1"/>
        <v>36.25</v>
      </c>
      <c r="F527" s="3">
        <f t="shared" si="2"/>
        <v>236.875</v>
      </c>
    </row>
    <row r="528">
      <c r="A528" s="1">
        <v>526.0</v>
      </c>
      <c r="B528" s="1" t="s">
        <v>531</v>
      </c>
      <c r="C528" s="1">
        <v>560116.458333333</v>
      </c>
      <c r="D528" s="1">
        <v>560147.916666666</v>
      </c>
      <c r="E528" s="3">
        <f t="shared" si="1"/>
        <v>31.45833333</v>
      </c>
      <c r="F528" s="3">
        <f t="shared" si="2"/>
        <v>150.2083333</v>
      </c>
    </row>
    <row r="529">
      <c r="A529" s="1">
        <v>527.0</v>
      </c>
      <c r="B529" s="1" t="s">
        <v>532</v>
      </c>
      <c r="C529" s="1">
        <v>560163.75</v>
      </c>
      <c r="D529" s="1">
        <v>560187.5</v>
      </c>
      <c r="E529" s="3">
        <f t="shared" si="1"/>
        <v>23.75</v>
      </c>
      <c r="F529" s="3">
        <f t="shared" si="2"/>
        <v>15.83333333</v>
      </c>
    </row>
    <row r="530">
      <c r="A530" s="1">
        <v>528.0</v>
      </c>
      <c r="B530" s="1" t="s">
        <v>533</v>
      </c>
      <c r="C530" s="1">
        <v>560333.333333333</v>
      </c>
      <c r="D530" s="1">
        <v>560371.041666666</v>
      </c>
      <c r="E530" s="3">
        <f t="shared" si="1"/>
        <v>37.70833333</v>
      </c>
      <c r="F530" s="3">
        <f t="shared" si="2"/>
        <v>145.8333333</v>
      </c>
    </row>
    <row r="531">
      <c r="A531" s="1">
        <v>529.0</v>
      </c>
      <c r="B531" s="1" t="s">
        <v>534</v>
      </c>
      <c r="C531" s="1">
        <v>561315.625</v>
      </c>
      <c r="D531" s="1">
        <v>561357.916666666</v>
      </c>
      <c r="E531" s="3">
        <f t="shared" si="1"/>
        <v>42.29166667</v>
      </c>
      <c r="F531" s="3">
        <f t="shared" si="2"/>
        <v>944.5833333</v>
      </c>
    </row>
    <row r="532">
      <c r="A532" s="1">
        <v>530.0</v>
      </c>
      <c r="B532" s="1" t="s">
        <v>535</v>
      </c>
      <c r="C532" s="1">
        <v>561415.0</v>
      </c>
      <c r="D532" s="1">
        <v>561426.666666666</v>
      </c>
      <c r="E532" s="3">
        <f t="shared" si="1"/>
        <v>11.66666667</v>
      </c>
      <c r="F532" s="3">
        <f t="shared" si="2"/>
        <v>57.08333333</v>
      </c>
    </row>
    <row r="533">
      <c r="A533" s="1">
        <v>531.0</v>
      </c>
      <c r="B533" s="1" t="s">
        <v>536</v>
      </c>
      <c r="C533" s="1">
        <v>561507.083333333</v>
      </c>
      <c r="D533" s="1">
        <v>561522.708333333</v>
      </c>
      <c r="E533" s="3">
        <f t="shared" si="1"/>
        <v>15.625</v>
      </c>
      <c r="F533" s="3">
        <f t="shared" si="2"/>
        <v>80.41666667</v>
      </c>
    </row>
    <row r="534">
      <c r="A534" s="1">
        <v>532.0</v>
      </c>
      <c r="B534" s="1" t="s">
        <v>537</v>
      </c>
      <c r="C534" s="1">
        <v>561572.291666666</v>
      </c>
      <c r="D534" s="1">
        <v>561587.916666666</v>
      </c>
      <c r="E534" s="3">
        <f t="shared" si="1"/>
        <v>15.625</v>
      </c>
      <c r="F534" s="3">
        <f t="shared" si="2"/>
        <v>49.58333333</v>
      </c>
    </row>
    <row r="535">
      <c r="A535" s="1">
        <v>533.0</v>
      </c>
      <c r="B535" s="1" t="s">
        <v>538</v>
      </c>
      <c r="C535" s="1">
        <v>561644.791666666</v>
      </c>
      <c r="D535" s="1">
        <v>561674.791666666</v>
      </c>
      <c r="E535" s="3">
        <f t="shared" si="1"/>
        <v>30</v>
      </c>
      <c r="F535" s="3">
        <f t="shared" si="2"/>
        <v>56.875</v>
      </c>
    </row>
    <row r="536">
      <c r="A536" s="1">
        <v>534.0</v>
      </c>
      <c r="B536" s="1" t="s">
        <v>539</v>
      </c>
      <c r="C536" s="1">
        <v>561707.916666666</v>
      </c>
      <c r="D536" s="1">
        <v>561727.291666666</v>
      </c>
      <c r="E536" s="3">
        <f t="shared" si="1"/>
        <v>19.375</v>
      </c>
      <c r="F536" s="3">
        <f t="shared" si="2"/>
        <v>33.125</v>
      </c>
    </row>
    <row r="537">
      <c r="A537" s="1">
        <v>535.0</v>
      </c>
      <c r="B537" s="1" t="s">
        <v>540</v>
      </c>
      <c r="C537" s="1">
        <v>561737.5</v>
      </c>
      <c r="D537" s="1">
        <v>561790.416666666</v>
      </c>
      <c r="E537" s="3">
        <f t="shared" si="1"/>
        <v>52.91666667</v>
      </c>
      <c r="F537" s="3">
        <f t="shared" si="2"/>
        <v>10.20833333</v>
      </c>
    </row>
    <row r="538">
      <c r="A538" s="1">
        <v>536.0</v>
      </c>
      <c r="B538" s="1" t="s">
        <v>541</v>
      </c>
      <c r="C538" s="1">
        <v>561807.083333333</v>
      </c>
      <c r="D538" s="1">
        <v>561843.333333333</v>
      </c>
      <c r="E538" s="3">
        <f t="shared" si="1"/>
        <v>36.25</v>
      </c>
      <c r="F538" s="3">
        <f t="shared" si="2"/>
        <v>16.66666667</v>
      </c>
    </row>
    <row r="539">
      <c r="A539" s="1">
        <v>537.0</v>
      </c>
      <c r="B539" s="1" t="s">
        <v>542</v>
      </c>
      <c r="C539" s="1">
        <v>561870.416666666</v>
      </c>
      <c r="D539" s="1">
        <v>561901.666666666</v>
      </c>
      <c r="E539" s="3">
        <f t="shared" si="1"/>
        <v>31.25</v>
      </c>
      <c r="F539" s="3">
        <f t="shared" si="2"/>
        <v>27.08333333</v>
      </c>
    </row>
    <row r="540">
      <c r="A540" s="1">
        <v>538.0</v>
      </c>
      <c r="B540" s="1" t="s">
        <v>543</v>
      </c>
      <c r="C540" s="1">
        <v>561912.708333333</v>
      </c>
      <c r="D540" s="1">
        <v>561930.833333333</v>
      </c>
      <c r="E540" s="3">
        <f t="shared" si="1"/>
        <v>18.125</v>
      </c>
      <c r="F540" s="3">
        <f t="shared" si="2"/>
        <v>11.04166667</v>
      </c>
    </row>
    <row r="541">
      <c r="A541" s="1">
        <v>539.0</v>
      </c>
      <c r="B541" s="1" t="s">
        <v>544</v>
      </c>
      <c r="C541" s="1">
        <v>561954.166666666</v>
      </c>
      <c r="D541" s="1">
        <v>561967.5</v>
      </c>
      <c r="E541" s="3">
        <f t="shared" si="1"/>
        <v>13.33333333</v>
      </c>
      <c r="F541" s="3">
        <f t="shared" si="2"/>
        <v>23.33333333</v>
      </c>
    </row>
    <row r="542">
      <c r="A542" s="1">
        <v>540.0</v>
      </c>
      <c r="B542" s="1" t="s">
        <v>545</v>
      </c>
      <c r="C542" s="1">
        <v>562034.791666666</v>
      </c>
      <c r="D542" s="1">
        <v>562048.75</v>
      </c>
      <c r="E542" s="3">
        <f t="shared" si="1"/>
        <v>13.95833333</v>
      </c>
      <c r="F542" s="3">
        <f t="shared" si="2"/>
        <v>67.29166667</v>
      </c>
    </row>
    <row r="543">
      <c r="A543" s="1">
        <v>541.0</v>
      </c>
      <c r="B543" s="1" t="s">
        <v>546</v>
      </c>
      <c r="C543" s="1">
        <v>562072.291666666</v>
      </c>
      <c r="D543" s="1">
        <v>562143.958333333</v>
      </c>
      <c r="E543" s="3">
        <f t="shared" si="1"/>
        <v>71.66666667</v>
      </c>
      <c r="F543" s="3">
        <f t="shared" si="2"/>
        <v>23.54166667</v>
      </c>
    </row>
    <row r="544">
      <c r="A544" s="1">
        <v>542.0</v>
      </c>
      <c r="B544" s="1" t="s">
        <v>547</v>
      </c>
      <c r="C544" s="1">
        <v>562170.833333333</v>
      </c>
      <c r="D544" s="1">
        <v>562183.958333333</v>
      </c>
      <c r="E544" s="3">
        <f t="shared" si="1"/>
        <v>13.125</v>
      </c>
      <c r="F544" s="3">
        <f t="shared" si="2"/>
        <v>26.875</v>
      </c>
    </row>
    <row r="545">
      <c r="A545" s="1">
        <v>543.0</v>
      </c>
      <c r="B545" s="1" t="s">
        <v>548</v>
      </c>
      <c r="C545" s="1">
        <v>562196.041666666</v>
      </c>
      <c r="D545" s="1">
        <v>562256.666666666</v>
      </c>
      <c r="E545" s="3">
        <f t="shared" si="1"/>
        <v>60.625</v>
      </c>
      <c r="F545" s="3">
        <f t="shared" si="2"/>
        <v>12.08333333</v>
      </c>
    </row>
    <row r="546">
      <c r="A546" s="1">
        <v>544.0</v>
      </c>
      <c r="B546" s="1" t="s">
        <v>549</v>
      </c>
      <c r="C546" s="1">
        <v>562274.166666666</v>
      </c>
      <c r="D546" s="1">
        <v>562287.708333333</v>
      </c>
      <c r="E546" s="3">
        <f t="shared" si="1"/>
        <v>13.54166667</v>
      </c>
      <c r="F546" s="3">
        <f t="shared" si="2"/>
        <v>17.5</v>
      </c>
    </row>
    <row r="547">
      <c r="A547" s="1">
        <v>545.0</v>
      </c>
      <c r="B547" s="1" t="s">
        <v>550</v>
      </c>
      <c r="C547" s="1">
        <v>562303.125</v>
      </c>
      <c r="D547" s="1">
        <v>562345.416666666</v>
      </c>
      <c r="E547" s="3">
        <f t="shared" si="1"/>
        <v>42.29166667</v>
      </c>
      <c r="F547" s="3">
        <f t="shared" si="2"/>
        <v>15.41666667</v>
      </c>
    </row>
    <row r="548">
      <c r="A548" s="1">
        <v>546.0</v>
      </c>
      <c r="B548" s="1" t="s">
        <v>551</v>
      </c>
      <c r="C548" s="1">
        <v>562487.708333333</v>
      </c>
      <c r="D548" s="1">
        <v>562536.666666666</v>
      </c>
      <c r="E548" s="3">
        <f t="shared" si="1"/>
        <v>48.95833333</v>
      </c>
      <c r="F548" s="3">
        <f t="shared" si="2"/>
        <v>142.2916667</v>
      </c>
    </row>
    <row r="549">
      <c r="A549" s="1">
        <v>547.0</v>
      </c>
      <c r="B549" s="1" t="s">
        <v>552</v>
      </c>
      <c r="C549" s="1">
        <v>562879.791666666</v>
      </c>
      <c r="D549" s="1">
        <v>562895.0</v>
      </c>
      <c r="E549" s="3">
        <f t="shared" si="1"/>
        <v>15.20833333</v>
      </c>
      <c r="F549" s="3">
        <f t="shared" si="2"/>
        <v>343.125</v>
      </c>
    </row>
    <row r="550">
      <c r="A550" s="1">
        <v>548.0</v>
      </c>
      <c r="B550" s="1" t="s">
        <v>553</v>
      </c>
      <c r="C550" s="1">
        <v>563267.708333333</v>
      </c>
      <c r="D550" s="1">
        <v>563299.166666666</v>
      </c>
      <c r="E550" s="3">
        <f t="shared" si="1"/>
        <v>31.45833333</v>
      </c>
      <c r="F550" s="3">
        <f t="shared" si="2"/>
        <v>372.7083333</v>
      </c>
    </row>
    <row r="551">
      <c r="A551" s="1">
        <v>549.0</v>
      </c>
      <c r="B551" s="1" t="s">
        <v>554</v>
      </c>
      <c r="C551" s="1">
        <v>563440.208333333</v>
      </c>
      <c r="D551" s="1">
        <v>563477.083333333</v>
      </c>
      <c r="E551" s="3">
        <f t="shared" si="1"/>
        <v>36.875</v>
      </c>
      <c r="F551" s="3">
        <f t="shared" si="2"/>
        <v>141.0416667</v>
      </c>
    </row>
    <row r="552">
      <c r="A552" s="1">
        <v>550.0</v>
      </c>
      <c r="B552" s="1" t="s">
        <v>555</v>
      </c>
      <c r="C552" s="1">
        <v>564113.958333333</v>
      </c>
      <c r="D552" s="1">
        <v>564127.291666666</v>
      </c>
      <c r="E552" s="3">
        <f t="shared" si="1"/>
        <v>13.33333333</v>
      </c>
      <c r="F552" s="3">
        <f t="shared" si="2"/>
        <v>636.875</v>
      </c>
    </row>
    <row r="553">
      <c r="A553" s="1">
        <v>551.0</v>
      </c>
      <c r="B553" s="1" t="s">
        <v>556</v>
      </c>
      <c r="C553" s="1">
        <v>564474.166666666</v>
      </c>
      <c r="D553" s="1">
        <v>564569.583333333</v>
      </c>
      <c r="E553" s="3">
        <f t="shared" si="1"/>
        <v>95.41666667</v>
      </c>
      <c r="F553" s="3">
        <f t="shared" si="2"/>
        <v>346.875</v>
      </c>
    </row>
    <row r="554">
      <c r="A554" s="1">
        <v>552.0</v>
      </c>
      <c r="B554" s="1" t="s">
        <v>557</v>
      </c>
      <c r="C554" s="1">
        <v>564837.916666666</v>
      </c>
      <c r="D554" s="1">
        <v>564863.541666666</v>
      </c>
      <c r="E554" s="3">
        <f t="shared" si="1"/>
        <v>25.625</v>
      </c>
      <c r="F554" s="3">
        <f t="shared" si="2"/>
        <v>268.3333333</v>
      </c>
    </row>
    <row r="555">
      <c r="A555" s="1">
        <v>553.0</v>
      </c>
      <c r="B555" s="1" t="s">
        <v>558</v>
      </c>
      <c r="C555" s="1">
        <v>565612.083333333</v>
      </c>
      <c r="D555" s="1">
        <v>565646.041666666</v>
      </c>
      <c r="E555" s="3">
        <f t="shared" si="1"/>
        <v>33.95833333</v>
      </c>
      <c r="F555" s="3">
        <f t="shared" si="2"/>
        <v>748.5416667</v>
      </c>
    </row>
    <row r="556">
      <c r="A556" s="1">
        <v>554.0</v>
      </c>
      <c r="B556" s="1" t="s">
        <v>559</v>
      </c>
      <c r="C556" s="1">
        <v>565674.583333333</v>
      </c>
      <c r="D556" s="1">
        <v>565685.208333333</v>
      </c>
      <c r="E556" s="3">
        <f t="shared" si="1"/>
        <v>10.625</v>
      </c>
      <c r="F556" s="3">
        <f t="shared" si="2"/>
        <v>28.54166667</v>
      </c>
    </row>
    <row r="557">
      <c r="A557" s="1">
        <v>555.0</v>
      </c>
      <c r="B557" s="1" t="s">
        <v>560</v>
      </c>
      <c r="C557" s="1">
        <v>566476.458333333</v>
      </c>
      <c r="D557" s="1">
        <v>566487.5</v>
      </c>
      <c r="E557" s="3">
        <f t="shared" si="1"/>
        <v>11.04166667</v>
      </c>
      <c r="F557" s="3">
        <f t="shared" si="2"/>
        <v>791.25</v>
      </c>
    </row>
    <row r="558">
      <c r="A558" s="1">
        <v>556.0</v>
      </c>
      <c r="B558" s="1" t="s">
        <v>561</v>
      </c>
      <c r="C558" s="1">
        <v>568156.041666666</v>
      </c>
      <c r="D558" s="1">
        <v>568169.166666666</v>
      </c>
      <c r="E558" s="3">
        <f t="shared" si="1"/>
        <v>13.125</v>
      </c>
      <c r="F558" s="3">
        <f t="shared" si="2"/>
        <v>1668.541667</v>
      </c>
    </row>
    <row r="559">
      <c r="A559" s="1">
        <v>557.0</v>
      </c>
      <c r="B559" s="1" t="s">
        <v>562</v>
      </c>
      <c r="C559" s="1">
        <v>568253.75</v>
      </c>
      <c r="D559" s="1">
        <v>568272.083333333</v>
      </c>
      <c r="E559" s="3">
        <f t="shared" si="1"/>
        <v>18.33333333</v>
      </c>
      <c r="F559" s="3">
        <f t="shared" si="2"/>
        <v>84.58333333</v>
      </c>
    </row>
    <row r="560">
      <c r="A560" s="1">
        <v>558.0</v>
      </c>
      <c r="B560" s="1" t="s">
        <v>563</v>
      </c>
      <c r="C560" s="1">
        <v>568290.833333333</v>
      </c>
      <c r="D560" s="1">
        <v>568310.0</v>
      </c>
      <c r="E560" s="3">
        <f t="shared" si="1"/>
        <v>19.16666667</v>
      </c>
      <c r="F560" s="3">
        <f t="shared" si="2"/>
        <v>18.75</v>
      </c>
    </row>
    <row r="561">
      <c r="A561" s="1">
        <v>559.0</v>
      </c>
      <c r="B561" s="1" t="s">
        <v>564</v>
      </c>
      <c r="C561" s="1">
        <v>570099.166666666</v>
      </c>
      <c r="D561" s="1">
        <v>570114.583333333</v>
      </c>
      <c r="E561" s="3">
        <f t="shared" si="1"/>
        <v>15.41666667</v>
      </c>
      <c r="F561" s="3">
        <f t="shared" si="2"/>
        <v>1789.166667</v>
      </c>
    </row>
    <row r="562">
      <c r="A562" s="1">
        <v>560.0</v>
      </c>
      <c r="B562" s="1" t="s">
        <v>565</v>
      </c>
      <c r="C562" s="1">
        <v>570468.75</v>
      </c>
      <c r="D562" s="1">
        <v>570487.083333333</v>
      </c>
      <c r="E562" s="3">
        <f t="shared" si="1"/>
        <v>18.33333333</v>
      </c>
      <c r="F562" s="3">
        <f t="shared" si="2"/>
        <v>354.1666667</v>
      </c>
    </row>
    <row r="563">
      <c r="A563" s="1">
        <v>561.0</v>
      </c>
      <c r="B563" s="1" t="s">
        <v>566</v>
      </c>
      <c r="C563" s="1">
        <v>570827.5</v>
      </c>
      <c r="D563" s="1">
        <v>570852.083333333</v>
      </c>
      <c r="E563" s="3">
        <f t="shared" si="1"/>
        <v>24.58333333</v>
      </c>
      <c r="F563" s="3">
        <f t="shared" si="2"/>
        <v>340.4166667</v>
      </c>
    </row>
    <row r="564">
      <c r="A564" s="1">
        <v>562.0</v>
      </c>
      <c r="B564" s="1" t="s">
        <v>567</v>
      </c>
      <c r="C564" s="1">
        <v>571822.708333333</v>
      </c>
      <c r="D564" s="1">
        <v>571863.958333333</v>
      </c>
      <c r="E564" s="3">
        <f t="shared" si="1"/>
        <v>41.25</v>
      </c>
      <c r="F564" s="3">
        <f t="shared" si="2"/>
        <v>970.625</v>
      </c>
    </row>
    <row r="565">
      <c r="A565" s="1">
        <v>563.0</v>
      </c>
      <c r="B565" s="1" t="s">
        <v>568</v>
      </c>
      <c r="C565" s="1">
        <v>572073.541666666</v>
      </c>
      <c r="D565" s="1">
        <v>572089.583333333</v>
      </c>
      <c r="E565" s="3">
        <f t="shared" si="1"/>
        <v>16.04166667</v>
      </c>
      <c r="F565" s="3">
        <f t="shared" si="2"/>
        <v>209.5833333</v>
      </c>
    </row>
    <row r="566">
      <c r="A566" s="1">
        <v>564.0</v>
      </c>
      <c r="B566" s="1" t="s">
        <v>569</v>
      </c>
      <c r="C566" s="1">
        <v>572311.666666666</v>
      </c>
      <c r="D566" s="1">
        <v>572342.291666666</v>
      </c>
      <c r="E566" s="3">
        <f t="shared" si="1"/>
        <v>30.625</v>
      </c>
      <c r="F566" s="3">
        <f t="shared" si="2"/>
        <v>222.0833333</v>
      </c>
    </row>
    <row r="567">
      <c r="A567" s="1">
        <v>565.0</v>
      </c>
      <c r="B567" s="1" t="s">
        <v>570</v>
      </c>
      <c r="C567" s="1">
        <v>572412.708333333</v>
      </c>
      <c r="D567" s="1">
        <v>572424.583333333</v>
      </c>
      <c r="E567" s="3">
        <f t="shared" si="1"/>
        <v>11.875</v>
      </c>
      <c r="F567" s="3">
        <f t="shared" si="2"/>
        <v>70.41666667</v>
      </c>
    </row>
    <row r="568">
      <c r="A568" s="1">
        <v>566.0</v>
      </c>
      <c r="B568" s="1" t="s">
        <v>571</v>
      </c>
      <c r="C568" s="1">
        <v>572833.541666666</v>
      </c>
      <c r="D568" s="1">
        <v>572852.083333333</v>
      </c>
      <c r="E568" s="3">
        <f t="shared" si="1"/>
        <v>18.54166667</v>
      </c>
      <c r="F568" s="3">
        <f t="shared" si="2"/>
        <v>408.9583333</v>
      </c>
    </row>
    <row r="569">
      <c r="A569" s="1">
        <v>567.0</v>
      </c>
      <c r="B569" s="1" t="s">
        <v>572</v>
      </c>
      <c r="C569" s="1">
        <v>573045.0</v>
      </c>
      <c r="D569" s="1">
        <v>573055.0</v>
      </c>
      <c r="E569" s="3">
        <f t="shared" si="1"/>
        <v>10</v>
      </c>
      <c r="F569" s="3">
        <f t="shared" si="2"/>
        <v>192.9166667</v>
      </c>
    </row>
    <row r="570">
      <c r="A570" s="1">
        <v>568.0</v>
      </c>
      <c r="B570" s="1" t="s">
        <v>573</v>
      </c>
      <c r="C570" s="1">
        <v>573256.666666666</v>
      </c>
      <c r="D570" s="1">
        <v>573271.875</v>
      </c>
      <c r="E570" s="3">
        <f t="shared" si="1"/>
        <v>15.20833333</v>
      </c>
      <c r="F570" s="3">
        <f t="shared" si="2"/>
        <v>201.6666667</v>
      </c>
    </row>
    <row r="571">
      <c r="A571" s="1">
        <v>569.0</v>
      </c>
      <c r="B571" s="1" t="s">
        <v>574</v>
      </c>
      <c r="C571" s="1">
        <v>573417.708333333</v>
      </c>
      <c r="D571" s="1">
        <v>573431.666666666</v>
      </c>
      <c r="E571" s="3">
        <f t="shared" si="1"/>
        <v>13.95833333</v>
      </c>
      <c r="F571" s="3">
        <f t="shared" si="2"/>
        <v>145.8333333</v>
      </c>
    </row>
    <row r="572">
      <c r="A572" s="1">
        <v>570.0</v>
      </c>
      <c r="B572" s="1" t="s">
        <v>575</v>
      </c>
      <c r="C572" s="1">
        <v>573513.333333333</v>
      </c>
      <c r="D572" s="1">
        <v>573535.208333333</v>
      </c>
      <c r="E572" s="3">
        <f t="shared" si="1"/>
        <v>21.875</v>
      </c>
      <c r="F572" s="3">
        <f t="shared" si="2"/>
        <v>81.66666667</v>
      </c>
    </row>
    <row r="573">
      <c r="A573" s="1">
        <v>571.0</v>
      </c>
      <c r="B573" s="1" t="s">
        <v>576</v>
      </c>
      <c r="C573" s="1">
        <v>573662.291666666</v>
      </c>
      <c r="D573" s="1">
        <v>573689.583333333</v>
      </c>
      <c r="E573" s="3">
        <f t="shared" si="1"/>
        <v>27.29166667</v>
      </c>
      <c r="F573" s="3">
        <f t="shared" si="2"/>
        <v>127.0833333</v>
      </c>
    </row>
    <row r="574">
      <c r="A574" s="1">
        <v>572.0</v>
      </c>
      <c r="B574" s="1" t="s">
        <v>577</v>
      </c>
      <c r="C574" s="1">
        <v>575020.833333333</v>
      </c>
      <c r="D574" s="1">
        <v>575058.75</v>
      </c>
      <c r="E574" s="3">
        <f t="shared" si="1"/>
        <v>37.91666667</v>
      </c>
      <c r="F574" s="3">
        <f t="shared" si="2"/>
        <v>1331.25</v>
      </c>
    </row>
    <row r="575">
      <c r="A575" s="1">
        <v>573.0</v>
      </c>
      <c r="B575" s="1" t="s">
        <v>578</v>
      </c>
      <c r="C575" s="1">
        <v>575513.333333333</v>
      </c>
      <c r="D575" s="1">
        <v>575526.25</v>
      </c>
      <c r="E575" s="3">
        <f t="shared" si="1"/>
        <v>12.91666667</v>
      </c>
      <c r="F575" s="3">
        <f t="shared" si="2"/>
        <v>454.5833333</v>
      </c>
    </row>
    <row r="576">
      <c r="A576" s="1">
        <v>574.0</v>
      </c>
      <c r="B576" s="1" t="s">
        <v>579</v>
      </c>
      <c r="C576" s="1">
        <v>576234.583333333</v>
      </c>
      <c r="D576" s="1">
        <v>576248.333333333</v>
      </c>
      <c r="E576" s="3">
        <f t="shared" si="1"/>
        <v>13.75</v>
      </c>
      <c r="F576" s="3">
        <f t="shared" si="2"/>
        <v>708.3333333</v>
      </c>
    </row>
    <row r="577">
      <c r="A577" s="1">
        <v>575.0</v>
      </c>
      <c r="B577" s="1" t="s">
        <v>580</v>
      </c>
      <c r="C577" s="1">
        <v>576982.916666666</v>
      </c>
      <c r="D577" s="1">
        <v>576996.25</v>
      </c>
      <c r="E577" s="3">
        <f t="shared" si="1"/>
        <v>13.33333333</v>
      </c>
      <c r="F577" s="3">
        <f t="shared" si="2"/>
        <v>734.5833333</v>
      </c>
    </row>
    <row r="578">
      <c r="A578" s="1">
        <v>576.0</v>
      </c>
      <c r="B578" s="1" t="s">
        <v>581</v>
      </c>
      <c r="C578" s="1">
        <v>577400.625</v>
      </c>
      <c r="D578" s="1">
        <v>577422.708333333</v>
      </c>
      <c r="E578" s="3">
        <f t="shared" si="1"/>
        <v>22.08333333</v>
      </c>
      <c r="F578" s="3">
        <f t="shared" si="2"/>
        <v>404.375</v>
      </c>
    </row>
    <row r="579">
      <c r="A579" s="1">
        <v>577.0</v>
      </c>
      <c r="B579" s="1" t="s">
        <v>582</v>
      </c>
      <c r="C579" s="1">
        <v>577546.25</v>
      </c>
      <c r="D579" s="1">
        <v>577570.0</v>
      </c>
      <c r="E579" s="3">
        <f t="shared" si="1"/>
        <v>23.75</v>
      </c>
      <c r="F579" s="3">
        <f t="shared" si="2"/>
        <v>123.5416667</v>
      </c>
    </row>
    <row r="580">
      <c r="A580" s="1">
        <v>578.0</v>
      </c>
      <c r="B580" s="1" t="s">
        <v>583</v>
      </c>
      <c r="C580" s="1">
        <v>580375.416666666</v>
      </c>
      <c r="D580" s="1">
        <v>580391.666666666</v>
      </c>
      <c r="E580" s="3">
        <f t="shared" si="1"/>
        <v>16.25</v>
      </c>
      <c r="F580" s="3">
        <f t="shared" si="2"/>
        <v>2805.416667</v>
      </c>
    </row>
    <row r="581">
      <c r="A581" s="1">
        <v>579.0</v>
      </c>
      <c r="B581" s="1" t="s">
        <v>584</v>
      </c>
      <c r="C581" s="1">
        <v>581860.0</v>
      </c>
      <c r="D581" s="1">
        <v>581894.375</v>
      </c>
      <c r="E581" s="3">
        <f t="shared" si="1"/>
        <v>34.375</v>
      </c>
      <c r="F581" s="3">
        <f t="shared" si="2"/>
        <v>1468.333333</v>
      </c>
    </row>
    <row r="582">
      <c r="A582" s="1">
        <v>580.0</v>
      </c>
      <c r="B582" s="1" t="s">
        <v>585</v>
      </c>
      <c r="C582" s="1">
        <v>583234.583333333</v>
      </c>
      <c r="D582" s="1">
        <v>583246.458333333</v>
      </c>
      <c r="E582" s="3">
        <f t="shared" si="1"/>
        <v>11.875</v>
      </c>
      <c r="F582" s="3">
        <f t="shared" si="2"/>
        <v>1340.208333</v>
      </c>
    </row>
    <row r="583">
      <c r="A583" s="1">
        <v>581.0</v>
      </c>
      <c r="B583" s="1" t="s">
        <v>586</v>
      </c>
      <c r="C583" s="1">
        <v>583387.5</v>
      </c>
      <c r="D583" s="1">
        <v>583401.875</v>
      </c>
      <c r="E583" s="3">
        <f t="shared" si="1"/>
        <v>14.375</v>
      </c>
      <c r="F583" s="3">
        <f t="shared" si="2"/>
        <v>141.0416667</v>
      </c>
    </row>
    <row r="584">
      <c r="A584" s="1">
        <v>582.0</v>
      </c>
      <c r="B584" s="1" t="s">
        <v>587</v>
      </c>
      <c r="C584" s="1">
        <v>583469.791666666</v>
      </c>
      <c r="D584" s="1">
        <v>583482.916666666</v>
      </c>
      <c r="E584" s="3">
        <f t="shared" si="1"/>
        <v>13.125</v>
      </c>
      <c r="F584" s="3">
        <f t="shared" si="2"/>
        <v>67.91666667</v>
      </c>
    </row>
    <row r="585">
      <c r="A585" s="1">
        <v>583.0</v>
      </c>
      <c r="B585" s="1" t="s">
        <v>588</v>
      </c>
      <c r="C585" s="1">
        <v>583597.5</v>
      </c>
      <c r="D585" s="1">
        <v>583610.416666666</v>
      </c>
      <c r="E585" s="3">
        <f t="shared" si="1"/>
        <v>12.91666667</v>
      </c>
      <c r="F585" s="3">
        <f t="shared" si="2"/>
        <v>114.5833333</v>
      </c>
    </row>
    <row r="586">
      <c r="A586" s="1">
        <v>584.0</v>
      </c>
      <c r="B586" s="1" t="s">
        <v>589</v>
      </c>
      <c r="C586" s="1">
        <v>583686.875</v>
      </c>
      <c r="D586" s="1">
        <v>583697.5</v>
      </c>
      <c r="E586" s="3">
        <f t="shared" si="1"/>
        <v>10.625</v>
      </c>
      <c r="F586" s="3">
        <f t="shared" si="2"/>
        <v>76.45833333</v>
      </c>
    </row>
    <row r="587">
      <c r="A587" s="1">
        <v>585.0</v>
      </c>
      <c r="B587" s="1" t="s">
        <v>590</v>
      </c>
      <c r="C587" s="1">
        <v>583747.5</v>
      </c>
      <c r="D587" s="1">
        <v>583764.166666666</v>
      </c>
      <c r="E587" s="3">
        <f t="shared" si="1"/>
        <v>16.66666667</v>
      </c>
      <c r="F587" s="3">
        <f t="shared" si="2"/>
        <v>50</v>
      </c>
    </row>
    <row r="588">
      <c r="A588" s="1">
        <v>586.0</v>
      </c>
      <c r="B588" s="1" t="s">
        <v>591</v>
      </c>
      <c r="C588" s="1">
        <v>583845.416666666</v>
      </c>
      <c r="D588" s="1">
        <v>583883.541666666</v>
      </c>
      <c r="E588" s="3">
        <f t="shared" si="1"/>
        <v>38.125</v>
      </c>
      <c r="F588" s="3">
        <f t="shared" si="2"/>
        <v>81.25</v>
      </c>
    </row>
    <row r="589">
      <c r="A589" s="1">
        <v>587.0</v>
      </c>
      <c r="B589" s="1" t="s">
        <v>592</v>
      </c>
      <c r="C589" s="1">
        <v>583961.666666666</v>
      </c>
      <c r="D589" s="1">
        <v>583989.583333333</v>
      </c>
      <c r="E589" s="3">
        <f t="shared" si="1"/>
        <v>27.91666667</v>
      </c>
      <c r="F589" s="3">
        <f t="shared" si="2"/>
        <v>78.125</v>
      </c>
    </row>
    <row r="590">
      <c r="A590" s="1">
        <v>588.0</v>
      </c>
      <c r="B590" s="1" t="s">
        <v>593</v>
      </c>
      <c r="C590" s="1">
        <v>584010.833333333</v>
      </c>
      <c r="D590" s="1">
        <v>584049.791666666</v>
      </c>
      <c r="E590" s="3">
        <f t="shared" si="1"/>
        <v>38.95833333</v>
      </c>
      <c r="F590" s="3">
        <f t="shared" si="2"/>
        <v>21.25</v>
      </c>
    </row>
    <row r="591">
      <c r="A591" s="1">
        <v>589.0</v>
      </c>
      <c r="B591" s="1" t="s">
        <v>594</v>
      </c>
      <c r="C591" s="1">
        <v>584211.458333333</v>
      </c>
      <c r="D591" s="1">
        <v>584242.083333333</v>
      </c>
      <c r="E591" s="3">
        <f t="shared" si="1"/>
        <v>30.625</v>
      </c>
      <c r="F591" s="3">
        <f t="shared" si="2"/>
        <v>161.6666667</v>
      </c>
    </row>
    <row r="592">
      <c r="A592" s="1">
        <v>590.0</v>
      </c>
      <c r="B592" s="1" t="s">
        <v>595</v>
      </c>
      <c r="C592" s="1">
        <v>584839.583333333</v>
      </c>
      <c r="D592" s="1">
        <v>584875.625</v>
      </c>
      <c r="E592" s="3">
        <f t="shared" si="1"/>
        <v>36.04166667</v>
      </c>
      <c r="F592" s="3">
        <f t="shared" si="2"/>
        <v>597.5</v>
      </c>
    </row>
    <row r="593">
      <c r="A593" s="1">
        <v>591.0</v>
      </c>
      <c r="B593" s="1" t="s">
        <v>596</v>
      </c>
      <c r="C593" s="1">
        <v>585224.166666666</v>
      </c>
      <c r="D593" s="1">
        <v>585260.833333333</v>
      </c>
      <c r="E593" s="3">
        <f t="shared" si="1"/>
        <v>36.66666667</v>
      </c>
      <c r="F593" s="3">
        <f t="shared" si="2"/>
        <v>348.5416667</v>
      </c>
    </row>
    <row r="594">
      <c r="A594" s="1">
        <v>592.0</v>
      </c>
      <c r="B594" s="1" t="s">
        <v>597</v>
      </c>
      <c r="C594" s="1">
        <v>585421.25</v>
      </c>
      <c r="D594" s="1">
        <v>585443.541666666</v>
      </c>
      <c r="E594" s="3">
        <f t="shared" si="1"/>
        <v>22.29166667</v>
      </c>
      <c r="F594" s="3">
        <f t="shared" si="2"/>
        <v>160.4166667</v>
      </c>
    </row>
    <row r="595">
      <c r="A595" s="1">
        <v>593.0</v>
      </c>
      <c r="B595" s="1" t="s">
        <v>598</v>
      </c>
      <c r="C595" s="1">
        <v>585930.833333333</v>
      </c>
      <c r="D595" s="1">
        <v>585961.875</v>
      </c>
      <c r="E595" s="3">
        <f t="shared" si="1"/>
        <v>31.04166667</v>
      </c>
      <c r="F595" s="3">
        <f t="shared" si="2"/>
        <v>487.2916667</v>
      </c>
    </row>
    <row r="596">
      <c r="A596" s="1">
        <v>594.0</v>
      </c>
      <c r="B596" s="1" t="s">
        <v>599</v>
      </c>
      <c r="C596" s="1">
        <v>586014.583333333</v>
      </c>
      <c r="D596" s="1">
        <v>586052.083333333</v>
      </c>
      <c r="E596" s="3">
        <f t="shared" si="1"/>
        <v>37.5</v>
      </c>
      <c r="F596" s="3">
        <f t="shared" si="2"/>
        <v>52.70833333</v>
      </c>
    </row>
    <row r="597">
      <c r="A597" s="1">
        <v>595.0</v>
      </c>
      <c r="B597" s="1" t="s">
        <v>600</v>
      </c>
      <c r="C597" s="1">
        <v>586167.916666666</v>
      </c>
      <c r="D597" s="1">
        <v>586180.833333333</v>
      </c>
      <c r="E597" s="3">
        <f t="shared" si="1"/>
        <v>12.91666667</v>
      </c>
      <c r="F597" s="3">
        <f t="shared" si="2"/>
        <v>115.8333333</v>
      </c>
    </row>
    <row r="598">
      <c r="A598" s="1">
        <v>596.0</v>
      </c>
      <c r="B598" s="1" t="s">
        <v>601</v>
      </c>
      <c r="C598" s="1">
        <v>586257.291666666</v>
      </c>
      <c r="D598" s="1">
        <v>586289.375</v>
      </c>
      <c r="E598" s="3">
        <f t="shared" si="1"/>
        <v>32.08333333</v>
      </c>
      <c r="F598" s="3">
        <f t="shared" si="2"/>
        <v>76.45833333</v>
      </c>
    </row>
    <row r="599">
      <c r="A599" s="1">
        <v>597.0</v>
      </c>
      <c r="B599" s="1" t="s">
        <v>602</v>
      </c>
      <c r="C599" s="1">
        <v>587764.166666666</v>
      </c>
      <c r="D599" s="1">
        <v>587775.0</v>
      </c>
      <c r="E599" s="3">
        <f t="shared" si="1"/>
        <v>10.83333333</v>
      </c>
      <c r="F599" s="3">
        <f t="shared" si="2"/>
        <v>1474.791667</v>
      </c>
    </row>
    <row r="600">
      <c r="A600" s="1">
        <v>598.0</v>
      </c>
      <c r="B600" s="1" t="s">
        <v>603</v>
      </c>
      <c r="C600" s="1">
        <v>591701.875</v>
      </c>
      <c r="D600" s="1">
        <v>591713.541666666</v>
      </c>
      <c r="E600" s="3">
        <f t="shared" si="1"/>
        <v>11.66666667</v>
      </c>
      <c r="F600" s="3">
        <f t="shared" si="2"/>
        <v>3926.875</v>
      </c>
    </row>
    <row r="601">
      <c r="A601" s="1">
        <v>599.0</v>
      </c>
      <c r="B601" s="1" t="s">
        <v>604</v>
      </c>
      <c r="C601" s="1">
        <v>592319.791666666</v>
      </c>
      <c r="D601" s="1">
        <v>592331.041666666</v>
      </c>
      <c r="E601" s="3">
        <f t="shared" si="1"/>
        <v>11.25</v>
      </c>
      <c r="F601" s="3">
        <f t="shared" si="2"/>
        <v>606.25</v>
      </c>
    </row>
    <row r="602">
      <c r="A602" s="1">
        <v>600.0</v>
      </c>
      <c r="B602" s="1" t="s">
        <v>605</v>
      </c>
      <c r="C602" s="1">
        <v>592890.0</v>
      </c>
      <c r="D602" s="1">
        <v>592947.291666666</v>
      </c>
      <c r="E602" s="3">
        <f t="shared" si="1"/>
        <v>57.29166667</v>
      </c>
      <c r="F602" s="3">
        <f t="shared" si="2"/>
        <v>558.9583333</v>
      </c>
    </row>
    <row r="603">
      <c r="A603" s="1">
        <v>601.0</v>
      </c>
      <c r="B603" s="1" t="s">
        <v>606</v>
      </c>
      <c r="C603" s="1">
        <v>593446.666666666</v>
      </c>
      <c r="D603" s="1">
        <v>593460.416666666</v>
      </c>
      <c r="E603" s="3">
        <f t="shared" si="1"/>
        <v>13.75</v>
      </c>
      <c r="F603" s="3">
        <f t="shared" si="2"/>
        <v>499.375</v>
      </c>
    </row>
    <row r="604">
      <c r="A604" s="1">
        <v>602.0</v>
      </c>
      <c r="B604" s="1" t="s">
        <v>607</v>
      </c>
      <c r="C604" s="1">
        <v>593550.208333333</v>
      </c>
      <c r="D604" s="1">
        <v>593580.0</v>
      </c>
      <c r="E604" s="3">
        <f t="shared" si="1"/>
        <v>29.79166667</v>
      </c>
      <c r="F604" s="3">
        <f t="shared" si="2"/>
        <v>89.79166667</v>
      </c>
    </row>
    <row r="605">
      <c r="A605" s="1">
        <v>603.0</v>
      </c>
      <c r="B605" s="1" t="s">
        <v>608</v>
      </c>
      <c r="C605" s="1">
        <v>594666.666666666</v>
      </c>
      <c r="D605" s="1">
        <v>594691.666666666</v>
      </c>
      <c r="E605" s="3">
        <f t="shared" si="1"/>
        <v>25</v>
      </c>
      <c r="F605" s="3">
        <f t="shared" si="2"/>
        <v>1086.666667</v>
      </c>
    </row>
    <row r="606">
      <c r="A606" s="1">
        <v>604.0</v>
      </c>
      <c r="B606" s="1" t="s">
        <v>609</v>
      </c>
      <c r="C606" s="1">
        <v>595227.708333333</v>
      </c>
      <c r="D606" s="1">
        <v>595242.083333333</v>
      </c>
      <c r="E606" s="3">
        <f t="shared" si="1"/>
        <v>14.375</v>
      </c>
      <c r="F606" s="3">
        <f t="shared" si="2"/>
        <v>536.0416667</v>
      </c>
    </row>
    <row r="607">
      <c r="A607" s="1">
        <v>605.0</v>
      </c>
      <c r="B607" s="1" t="s">
        <v>610</v>
      </c>
      <c r="C607" s="1">
        <v>596950.833333333</v>
      </c>
      <c r="D607" s="1">
        <v>596971.041666666</v>
      </c>
      <c r="E607" s="3">
        <f t="shared" si="1"/>
        <v>20.20833333</v>
      </c>
      <c r="F607" s="3">
        <f t="shared" si="2"/>
        <v>1708.75</v>
      </c>
    </row>
    <row r="608">
      <c r="A608" s="1">
        <v>606.0</v>
      </c>
      <c r="B608" s="1" t="s">
        <v>611</v>
      </c>
      <c r="C608" s="1">
        <v>597125.416666666</v>
      </c>
      <c r="D608" s="1">
        <v>597152.291666666</v>
      </c>
      <c r="E608" s="3">
        <f t="shared" si="1"/>
        <v>26.875</v>
      </c>
      <c r="F608" s="3">
        <f t="shared" si="2"/>
        <v>154.375</v>
      </c>
    </row>
    <row r="609">
      <c r="A609" s="1">
        <v>607.0</v>
      </c>
      <c r="B609" s="1" t="s">
        <v>612</v>
      </c>
      <c r="C609" s="1">
        <v>598698.75</v>
      </c>
      <c r="D609" s="1">
        <v>598710.416666666</v>
      </c>
      <c r="E609" s="3">
        <f t="shared" si="1"/>
        <v>11.66666667</v>
      </c>
      <c r="F609" s="3">
        <f t="shared" si="2"/>
        <v>1546.458333</v>
      </c>
    </row>
    <row r="610">
      <c r="A610" s="1">
        <v>608.0</v>
      </c>
      <c r="B610" s="1" t="s">
        <v>613</v>
      </c>
      <c r="C610" s="1">
        <v>599533.75</v>
      </c>
      <c r="D610" s="1">
        <v>599552.708333333</v>
      </c>
      <c r="E610" s="3">
        <f t="shared" si="1"/>
        <v>18.95833333</v>
      </c>
      <c r="F610" s="3">
        <f t="shared" si="2"/>
        <v>823.3333333</v>
      </c>
    </row>
    <row r="611">
      <c r="A611" s="1">
        <v>609.0</v>
      </c>
      <c r="B611" s="1" t="s">
        <v>614</v>
      </c>
      <c r="C611" s="1">
        <v>602573.541666666</v>
      </c>
      <c r="D611" s="1">
        <v>602588.958333333</v>
      </c>
      <c r="E611" s="3">
        <f t="shared" si="1"/>
        <v>15.41666667</v>
      </c>
      <c r="F611" s="3">
        <f t="shared" si="2"/>
        <v>3020.833333</v>
      </c>
    </row>
    <row r="612">
      <c r="A612" s="1">
        <v>610.0</v>
      </c>
      <c r="B612" s="1" t="s">
        <v>615</v>
      </c>
      <c r="C612" s="1">
        <v>603001.25</v>
      </c>
      <c r="D612" s="1">
        <v>603034.166666666</v>
      </c>
      <c r="E612" s="3">
        <f t="shared" si="1"/>
        <v>32.91666667</v>
      </c>
      <c r="F612" s="3">
        <f t="shared" si="2"/>
        <v>412.2916667</v>
      </c>
    </row>
    <row r="613">
      <c r="A613" s="1">
        <v>611.0</v>
      </c>
      <c r="B613" s="1" t="s">
        <v>616</v>
      </c>
      <c r="C613" s="1">
        <v>603066.666666666</v>
      </c>
      <c r="D613" s="1">
        <v>603081.458333333</v>
      </c>
      <c r="E613" s="3">
        <f t="shared" si="1"/>
        <v>14.79166667</v>
      </c>
      <c r="F613" s="3">
        <f t="shared" si="2"/>
        <v>32.5</v>
      </c>
    </row>
    <row r="614">
      <c r="A614" s="1">
        <v>612.0</v>
      </c>
      <c r="B614" s="1" t="s">
        <v>617</v>
      </c>
      <c r="C614" s="1">
        <v>603128.75</v>
      </c>
      <c r="D614" s="1">
        <v>603141.458333333</v>
      </c>
      <c r="E614" s="3">
        <f t="shared" si="1"/>
        <v>12.70833333</v>
      </c>
      <c r="F614" s="3">
        <f t="shared" si="2"/>
        <v>47.29166667</v>
      </c>
    </row>
    <row r="615">
      <c r="A615" s="1">
        <v>613.0</v>
      </c>
      <c r="B615" s="1" t="s">
        <v>618</v>
      </c>
      <c r="C615" s="1">
        <v>603281.041666666</v>
      </c>
      <c r="D615" s="1">
        <v>603306.875</v>
      </c>
      <c r="E615" s="3">
        <f t="shared" si="1"/>
        <v>25.83333333</v>
      </c>
      <c r="F615" s="3">
        <f t="shared" si="2"/>
        <v>139.5833333</v>
      </c>
    </row>
    <row r="616">
      <c r="A616" s="1">
        <v>614.0</v>
      </c>
      <c r="B616" s="1" t="s">
        <v>619</v>
      </c>
      <c r="C616" s="1">
        <v>605348.333333333</v>
      </c>
      <c r="D616" s="1">
        <v>605362.708333333</v>
      </c>
      <c r="E616" s="3">
        <f t="shared" si="1"/>
        <v>14.375</v>
      </c>
      <c r="F616" s="3">
        <f t="shared" si="2"/>
        <v>2041.458333</v>
      </c>
    </row>
    <row r="617">
      <c r="A617" s="1">
        <v>615.0</v>
      </c>
      <c r="B617" s="1" t="s">
        <v>620</v>
      </c>
      <c r="C617" s="1">
        <v>605419.166666666</v>
      </c>
      <c r="D617" s="1">
        <v>605430.833333333</v>
      </c>
      <c r="E617" s="3">
        <f t="shared" si="1"/>
        <v>11.66666667</v>
      </c>
      <c r="F617" s="3">
        <f t="shared" si="2"/>
        <v>56.45833333</v>
      </c>
    </row>
    <row r="618">
      <c r="A618" s="1">
        <v>616.0</v>
      </c>
      <c r="B618" s="1" t="s">
        <v>621</v>
      </c>
      <c r="C618" s="1">
        <v>606995.0</v>
      </c>
      <c r="D618" s="1">
        <v>607017.083333333</v>
      </c>
      <c r="E618" s="3">
        <f t="shared" si="1"/>
        <v>22.08333333</v>
      </c>
      <c r="F618" s="3">
        <f t="shared" si="2"/>
        <v>1564.166667</v>
      </c>
    </row>
    <row r="619">
      <c r="A619" s="1">
        <v>617.0</v>
      </c>
      <c r="B619" s="1" t="s">
        <v>622</v>
      </c>
      <c r="C619" s="1">
        <v>607376.666666666</v>
      </c>
      <c r="D619" s="1">
        <v>607404.375</v>
      </c>
      <c r="E619" s="3">
        <f t="shared" si="1"/>
        <v>27.70833333</v>
      </c>
      <c r="F619" s="3">
        <f t="shared" si="2"/>
        <v>359.5833333</v>
      </c>
    </row>
    <row r="620">
      <c r="A620" s="1">
        <v>618.0</v>
      </c>
      <c r="B620" s="1" t="s">
        <v>623</v>
      </c>
      <c r="C620" s="1">
        <v>609565.625</v>
      </c>
      <c r="D620" s="1">
        <v>609575.833333333</v>
      </c>
      <c r="E620" s="3">
        <f t="shared" si="1"/>
        <v>10.20833333</v>
      </c>
      <c r="F620" s="3">
        <f t="shared" si="2"/>
        <v>2161.25</v>
      </c>
    </row>
    <row r="621">
      <c r="A621" s="1">
        <v>619.0</v>
      </c>
      <c r="B621" s="1" t="s">
        <v>624</v>
      </c>
      <c r="C621" s="1">
        <v>611135.0</v>
      </c>
      <c r="D621" s="1">
        <v>611145.208333333</v>
      </c>
      <c r="E621" s="3">
        <f t="shared" si="1"/>
        <v>10.20833333</v>
      </c>
      <c r="F621" s="3">
        <f t="shared" si="2"/>
        <v>1559.166667</v>
      </c>
    </row>
    <row r="622">
      <c r="A622" s="1">
        <v>620.0</v>
      </c>
      <c r="B622" s="1" t="s">
        <v>625</v>
      </c>
      <c r="C622" s="1">
        <v>613353.541666666</v>
      </c>
      <c r="D622" s="1">
        <v>613402.083333333</v>
      </c>
      <c r="E622" s="3">
        <f t="shared" si="1"/>
        <v>48.54166667</v>
      </c>
      <c r="F622" s="3">
        <f t="shared" si="2"/>
        <v>2208.333333</v>
      </c>
    </row>
    <row r="623">
      <c r="A623" s="1">
        <v>621.0</v>
      </c>
      <c r="B623" s="1" t="s">
        <v>626</v>
      </c>
      <c r="C623" s="1">
        <v>613427.5</v>
      </c>
      <c r="D623" s="1">
        <v>613456.25</v>
      </c>
      <c r="E623" s="3">
        <f t="shared" si="1"/>
        <v>28.75</v>
      </c>
      <c r="F623" s="3">
        <f t="shared" si="2"/>
        <v>25.41666667</v>
      </c>
    </row>
    <row r="624">
      <c r="A624" s="1">
        <v>622.0</v>
      </c>
      <c r="B624" s="1" t="s">
        <v>627</v>
      </c>
      <c r="C624" s="1">
        <v>613602.083333333</v>
      </c>
      <c r="D624" s="1">
        <v>613626.666666666</v>
      </c>
      <c r="E624" s="3">
        <f t="shared" si="1"/>
        <v>24.58333333</v>
      </c>
      <c r="F624" s="3">
        <f t="shared" si="2"/>
        <v>145.8333333</v>
      </c>
    </row>
    <row r="625">
      <c r="A625" s="1">
        <v>623.0</v>
      </c>
      <c r="B625" s="1" t="s">
        <v>628</v>
      </c>
      <c r="C625" s="1">
        <v>614306.041666666</v>
      </c>
      <c r="D625" s="1">
        <v>614322.708333333</v>
      </c>
      <c r="E625" s="3">
        <f t="shared" si="1"/>
        <v>16.66666667</v>
      </c>
      <c r="F625" s="3">
        <f t="shared" si="2"/>
        <v>679.375</v>
      </c>
    </row>
    <row r="626">
      <c r="A626" s="1">
        <v>624.0</v>
      </c>
      <c r="B626" s="1" t="s">
        <v>629</v>
      </c>
      <c r="C626" s="1">
        <v>614335.416666666</v>
      </c>
      <c r="D626" s="1">
        <v>614353.75</v>
      </c>
      <c r="E626" s="3">
        <f t="shared" si="1"/>
        <v>18.33333333</v>
      </c>
      <c r="F626" s="3">
        <f t="shared" si="2"/>
        <v>12.70833333</v>
      </c>
    </row>
    <row r="627">
      <c r="A627" s="1">
        <v>625.0</v>
      </c>
      <c r="B627" s="1" t="s">
        <v>630</v>
      </c>
      <c r="C627" s="1">
        <v>615037.291666666</v>
      </c>
      <c r="D627" s="1">
        <v>615054.791666666</v>
      </c>
      <c r="E627" s="3">
        <f t="shared" si="1"/>
        <v>17.5</v>
      </c>
      <c r="F627" s="3">
        <f t="shared" si="2"/>
        <v>683.5416667</v>
      </c>
    </row>
    <row r="628">
      <c r="A628" s="1">
        <v>626.0</v>
      </c>
      <c r="B628" s="1" t="s">
        <v>631</v>
      </c>
      <c r="C628" s="1">
        <v>615165.833333333</v>
      </c>
      <c r="D628" s="1">
        <v>615179.583333333</v>
      </c>
      <c r="E628" s="3">
        <f t="shared" si="1"/>
        <v>13.75</v>
      </c>
      <c r="F628" s="3">
        <f t="shared" si="2"/>
        <v>111.0416667</v>
      </c>
    </row>
    <row r="629">
      <c r="A629" s="1">
        <v>627.0</v>
      </c>
      <c r="B629" s="1" t="s">
        <v>632</v>
      </c>
      <c r="C629" s="1">
        <v>615232.5</v>
      </c>
      <c r="D629" s="1">
        <v>615250.625</v>
      </c>
      <c r="E629" s="3">
        <f t="shared" si="1"/>
        <v>18.125</v>
      </c>
      <c r="F629" s="3">
        <f t="shared" si="2"/>
        <v>52.91666667</v>
      </c>
    </row>
    <row r="630">
      <c r="A630" s="1">
        <v>628.0</v>
      </c>
      <c r="B630" s="1" t="s">
        <v>633</v>
      </c>
      <c r="C630" s="1">
        <v>617948.541666666</v>
      </c>
      <c r="D630" s="1">
        <v>617975.0</v>
      </c>
      <c r="E630" s="3">
        <f t="shared" si="1"/>
        <v>26.45833333</v>
      </c>
      <c r="F630" s="3">
        <f t="shared" si="2"/>
        <v>2697.916667</v>
      </c>
    </row>
    <row r="631">
      <c r="A631" s="1">
        <v>629.0</v>
      </c>
      <c r="B631" s="1" t="s">
        <v>634</v>
      </c>
      <c r="C631" s="1">
        <v>618007.083333333</v>
      </c>
      <c r="D631" s="1">
        <v>618027.5</v>
      </c>
      <c r="E631" s="3">
        <f t="shared" si="1"/>
        <v>20.41666667</v>
      </c>
      <c r="F631" s="3">
        <f t="shared" si="2"/>
        <v>32.08333333</v>
      </c>
    </row>
    <row r="632">
      <c r="A632" s="1">
        <v>630.0</v>
      </c>
      <c r="B632" s="1" t="s">
        <v>635</v>
      </c>
      <c r="C632" s="1">
        <v>618049.583333333</v>
      </c>
      <c r="D632" s="1">
        <v>618066.25</v>
      </c>
      <c r="E632" s="3">
        <f t="shared" si="1"/>
        <v>16.66666667</v>
      </c>
      <c r="F632" s="3">
        <f t="shared" si="2"/>
        <v>22.08333333</v>
      </c>
    </row>
    <row r="633">
      <c r="A633" s="1">
        <v>631.0</v>
      </c>
      <c r="B633" s="1" t="s">
        <v>636</v>
      </c>
      <c r="C633" s="1">
        <v>618177.708333333</v>
      </c>
      <c r="D633" s="1">
        <v>618208.125</v>
      </c>
      <c r="E633" s="3">
        <f t="shared" si="1"/>
        <v>30.41666667</v>
      </c>
      <c r="F633" s="3">
        <f t="shared" si="2"/>
        <v>111.4583333</v>
      </c>
    </row>
    <row r="634">
      <c r="A634" s="1">
        <v>632.0</v>
      </c>
      <c r="B634" s="1" t="s">
        <v>637</v>
      </c>
      <c r="C634" s="1">
        <v>618728.958333333</v>
      </c>
      <c r="D634" s="1">
        <v>618856.875</v>
      </c>
      <c r="E634" s="3">
        <f t="shared" si="1"/>
        <v>127.9166667</v>
      </c>
      <c r="F634" s="3">
        <f t="shared" si="2"/>
        <v>520.8333333</v>
      </c>
    </row>
    <row r="635">
      <c r="A635" s="1">
        <v>633.0</v>
      </c>
      <c r="B635" s="1" t="s">
        <v>638</v>
      </c>
      <c r="C635" s="1">
        <v>618868.541666666</v>
      </c>
      <c r="D635" s="1">
        <v>618902.291666666</v>
      </c>
      <c r="E635" s="3">
        <f t="shared" si="1"/>
        <v>33.75</v>
      </c>
      <c r="F635" s="3">
        <f t="shared" si="2"/>
        <v>11.66666667</v>
      </c>
    </row>
    <row r="636">
      <c r="A636" s="1">
        <v>634.0</v>
      </c>
      <c r="B636" s="1" t="s">
        <v>639</v>
      </c>
      <c r="C636" s="1">
        <v>618925.208333333</v>
      </c>
      <c r="D636" s="1">
        <v>618939.583333333</v>
      </c>
      <c r="E636" s="3">
        <f t="shared" si="1"/>
        <v>14.375</v>
      </c>
      <c r="F636" s="3">
        <f t="shared" si="2"/>
        <v>22.91666667</v>
      </c>
    </row>
    <row r="637">
      <c r="A637" s="1">
        <v>635.0</v>
      </c>
      <c r="B637" s="1" t="s">
        <v>640</v>
      </c>
      <c r="C637" s="1">
        <v>618990.416666666</v>
      </c>
      <c r="D637" s="1">
        <v>619041.041666666</v>
      </c>
      <c r="E637" s="3">
        <f t="shared" si="1"/>
        <v>50.625</v>
      </c>
      <c r="F637" s="3">
        <f t="shared" si="2"/>
        <v>50.83333333</v>
      </c>
    </row>
    <row r="638">
      <c r="A638" s="1">
        <v>636.0</v>
      </c>
      <c r="B638" s="1" t="s">
        <v>641</v>
      </c>
      <c r="C638" s="1">
        <v>619397.5</v>
      </c>
      <c r="D638" s="1">
        <v>619427.5</v>
      </c>
      <c r="E638" s="3">
        <f t="shared" si="1"/>
        <v>30</v>
      </c>
      <c r="F638" s="3">
        <f t="shared" si="2"/>
        <v>356.4583333</v>
      </c>
    </row>
    <row r="639">
      <c r="A639" s="1">
        <v>637.0</v>
      </c>
      <c r="B639" s="1" t="s">
        <v>642</v>
      </c>
      <c r="C639" s="1">
        <v>619447.083333333</v>
      </c>
      <c r="D639" s="1">
        <v>619497.708333333</v>
      </c>
      <c r="E639" s="3">
        <f t="shared" si="1"/>
        <v>50.625</v>
      </c>
      <c r="F639" s="3">
        <f t="shared" si="2"/>
        <v>19.58333333</v>
      </c>
    </row>
    <row r="640">
      <c r="A640" s="1">
        <v>638.0</v>
      </c>
      <c r="B640" s="1" t="s">
        <v>643</v>
      </c>
      <c r="C640" s="1">
        <v>620094.166666666</v>
      </c>
      <c r="D640" s="1">
        <v>620123.541666666</v>
      </c>
      <c r="E640" s="3">
        <f t="shared" si="1"/>
        <v>29.375</v>
      </c>
      <c r="F640" s="3">
        <f t="shared" si="2"/>
        <v>596.4583333</v>
      </c>
    </row>
    <row r="641">
      <c r="A641" s="1">
        <v>639.0</v>
      </c>
      <c r="B641" s="1" t="s">
        <v>644</v>
      </c>
      <c r="C641" s="1">
        <v>621114.375</v>
      </c>
      <c r="D641" s="1">
        <v>621130.625</v>
      </c>
      <c r="E641" s="3">
        <f t="shared" si="1"/>
        <v>16.25</v>
      </c>
      <c r="F641" s="3">
        <f t="shared" si="2"/>
        <v>990.8333333</v>
      </c>
    </row>
    <row r="642">
      <c r="A642" s="1">
        <v>640.0</v>
      </c>
      <c r="B642" s="1" t="s">
        <v>645</v>
      </c>
      <c r="C642" s="1">
        <v>621233.541666666</v>
      </c>
      <c r="D642" s="1">
        <v>621263.75</v>
      </c>
      <c r="E642" s="3">
        <f t="shared" si="1"/>
        <v>30.20833333</v>
      </c>
      <c r="F642" s="3">
        <f t="shared" si="2"/>
        <v>102.9166667</v>
      </c>
    </row>
    <row r="643">
      <c r="A643" s="1">
        <v>641.0</v>
      </c>
      <c r="B643" s="1" t="s">
        <v>646</v>
      </c>
      <c r="C643" s="1">
        <v>621751.458333333</v>
      </c>
      <c r="D643" s="1">
        <v>621762.083333333</v>
      </c>
      <c r="E643" s="3">
        <f t="shared" si="1"/>
        <v>10.625</v>
      </c>
      <c r="F643" s="3">
        <f t="shared" si="2"/>
        <v>487.7083333</v>
      </c>
    </row>
    <row r="644">
      <c r="A644" s="1">
        <v>642.0</v>
      </c>
      <c r="B644" s="1" t="s">
        <v>647</v>
      </c>
      <c r="C644" s="1">
        <v>621837.5</v>
      </c>
      <c r="D644" s="1">
        <v>621862.083333333</v>
      </c>
      <c r="E644" s="3">
        <f t="shared" si="1"/>
        <v>24.58333333</v>
      </c>
      <c r="F644" s="3">
        <f t="shared" si="2"/>
        <v>75.41666667</v>
      </c>
    </row>
    <row r="645">
      <c r="A645" s="1">
        <v>643.0</v>
      </c>
      <c r="B645" s="1" t="s">
        <v>648</v>
      </c>
      <c r="C645" s="1">
        <v>622010.625</v>
      </c>
      <c r="D645" s="1">
        <v>622034.583333333</v>
      </c>
      <c r="E645" s="3">
        <f t="shared" si="1"/>
        <v>23.95833333</v>
      </c>
      <c r="F645" s="3">
        <f t="shared" si="2"/>
        <v>148.5416667</v>
      </c>
    </row>
    <row r="646">
      <c r="A646" s="1">
        <v>644.0</v>
      </c>
      <c r="B646" s="1" t="s">
        <v>649</v>
      </c>
      <c r="C646" s="1">
        <v>622237.083333333</v>
      </c>
      <c r="D646" s="1">
        <v>622250.208333333</v>
      </c>
      <c r="E646" s="3">
        <f t="shared" si="1"/>
        <v>13.125</v>
      </c>
      <c r="F646" s="3">
        <f t="shared" si="2"/>
        <v>202.5</v>
      </c>
    </row>
    <row r="647">
      <c r="A647" s="1">
        <v>645.0</v>
      </c>
      <c r="B647" s="1" t="s">
        <v>650</v>
      </c>
      <c r="C647" s="1">
        <v>622303.125</v>
      </c>
      <c r="D647" s="1">
        <v>622338.75</v>
      </c>
      <c r="E647" s="3">
        <f t="shared" si="1"/>
        <v>35.625</v>
      </c>
      <c r="F647" s="3">
        <f t="shared" si="2"/>
        <v>52.91666667</v>
      </c>
    </row>
    <row r="648">
      <c r="A648" s="1">
        <v>646.0</v>
      </c>
      <c r="B648" s="1" t="s">
        <v>651</v>
      </c>
      <c r="C648" s="1">
        <v>623669.583333333</v>
      </c>
      <c r="D648" s="1">
        <v>623691.875</v>
      </c>
      <c r="E648" s="3">
        <f t="shared" si="1"/>
        <v>22.29166667</v>
      </c>
      <c r="F648" s="3">
        <f t="shared" si="2"/>
        <v>1330.833333</v>
      </c>
    </row>
    <row r="649">
      <c r="A649" s="1">
        <v>647.0</v>
      </c>
      <c r="B649" s="1" t="s">
        <v>652</v>
      </c>
      <c r="C649" s="1">
        <v>623747.083333333</v>
      </c>
      <c r="D649" s="1">
        <v>623763.541666666</v>
      </c>
      <c r="E649" s="3">
        <f t="shared" si="1"/>
        <v>16.45833333</v>
      </c>
      <c r="F649" s="3">
        <f t="shared" si="2"/>
        <v>55.20833333</v>
      </c>
    </row>
    <row r="650">
      <c r="A650" s="1">
        <v>648.0</v>
      </c>
      <c r="B650" s="1" t="s">
        <v>653</v>
      </c>
      <c r="C650" s="1">
        <v>624132.083333333</v>
      </c>
      <c r="D650" s="1">
        <v>624142.291666666</v>
      </c>
      <c r="E650" s="3">
        <f t="shared" si="1"/>
        <v>10.20833333</v>
      </c>
      <c r="F650" s="3">
        <f t="shared" si="2"/>
        <v>368.5416667</v>
      </c>
    </row>
    <row r="651">
      <c r="A651" s="1">
        <v>649.0</v>
      </c>
      <c r="B651" s="1" t="s">
        <v>654</v>
      </c>
      <c r="C651" s="1">
        <v>624186.666666666</v>
      </c>
      <c r="D651" s="1">
        <v>624198.541666666</v>
      </c>
      <c r="E651" s="3">
        <f t="shared" si="1"/>
        <v>11.875</v>
      </c>
      <c r="F651" s="3">
        <f t="shared" si="2"/>
        <v>44.375</v>
      </c>
    </row>
    <row r="652">
      <c r="A652" s="1">
        <v>650.0</v>
      </c>
      <c r="B652" s="1" t="s">
        <v>655</v>
      </c>
      <c r="C652" s="1">
        <v>624455.0</v>
      </c>
      <c r="D652" s="1">
        <v>624468.541666666</v>
      </c>
      <c r="E652" s="3">
        <f t="shared" si="1"/>
        <v>13.54166667</v>
      </c>
      <c r="F652" s="3">
        <f t="shared" si="2"/>
        <v>256.4583333</v>
      </c>
    </row>
    <row r="653">
      <c r="A653" s="1">
        <v>651.0</v>
      </c>
      <c r="B653" s="1" t="s">
        <v>656</v>
      </c>
      <c r="C653" s="1">
        <v>624482.291666666</v>
      </c>
      <c r="D653" s="1">
        <v>624499.166666666</v>
      </c>
      <c r="E653" s="3">
        <f t="shared" si="1"/>
        <v>16.875</v>
      </c>
      <c r="F653" s="3">
        <f t="shared" si="2"/>
        <v>13.75</v>
      </c>
    </row>
    <row r="654">
      <c r="A654" s="1">
        <v>652.0</v>
      </c>
      <c r="B654" s="1" t="s">
        <v>657</v>
      </c>
      <c r="C654" s="1">
        <v>625060.625</v>
      </c>
      <c r="D654" s="1">
        <v>625070.833333333</v>
      </c>
      <c r="E654" s="3">
        <f t="shared" si="1"/>
        <v>10.20833333</v>
      </c>
      <c r="F654" s="3">
        <f t="shared" si="2"/>
        <v>561.4583333</v>
      </c>
    </row>
    <row r="655">
      <c r="A655" s="1">
        <v>653.0</v>
      </c>
      <c r="B655" s="1" t="s">
        <v>658</v>
      </c>
      <c r="C655" s="1">
        <v>625375.833333333</v>
      </c>
      <c r="D655" s="1">
        <v>625467.916666666</v>
      </c>
      <c r="E655" s="3">
        <f t="shared" si="1"/>
        <v>92.08333333</v>
      </c>
      <c r="F655" s="3">
        <f t="shared" si="2"/>
        <v>305</v>
      </c>
    </row>
    <row r="656">
      <c r="A656" s="1">
        <v>654.0</v>
      </c>
      <c r="B656" s="1" t="s">
        <v>659</v>
      </c>
      <c r="C656" s="1">
        <v>625560.625</v>
      </c>
      <c r="D656" s="1">
        <v>625571.875</v>
      </c>
      <c r="E656" s="3">
        <f t="shared" si="1"/>
        <v>11.25</v>
      </c>
      <c r="F656" s="3">
        <f t="shared" si="2"/>
        <v>92.70833333</v>
      </c>
    </row>
    <row r="657">
      <c r="A657" s="1">
        <v>655.0</v>
      </c>
      <c r="B657" s="1" t="s">
        <v>660</v>
      </c>
      <c r="C657" s="1">
        <v>625663.541666666</v>
      </c>
      <c r="D657" s="1">
        <v>625706.458333333</v>
      </c>
      <c r="E657" s="3">
        <f t="shared" si="1"/>
        <v>42.91666667</v>
      </c>
      <c r="F657" s="3">
        <f t="shared" si="2"/>
        <v>91.66666667</v>
      </c>
    </row>
    <row r="658">
      <c r="A658" s="1">
        <v>656.0</v>
      </c>
      <c r="B658" s="1" t="s">
        <v>661</v>
      </c>
      <c r="C658" s="1">
        <v>625730.208333333</v>
      </c>
      <c r="D658" s="1">
        <v>625770.625</v>
      </c>
      <c r="E658" s="3">
        <f t="shared" si="1"/>
        <v>40.41666667</v>
      </c>
      <c r="F658" s="3">
        <f t="shared" si="2"/>
        <v>23.75</v>
      </c>
    </row>
    <row r="659">
      <c r="A659" s="1">
        <v>657.0</v>
      </c>
      <c r="B659" s="1" t="s">
        <v>662</v>
      </c>
      <c r="C659" s="1">
        <v>625874.791666666</v>
      </c>
      <c r="D659" s="1">
        <v>625896.875</v>
      </c>
      <c r="E659" s="3">
        <f t="shared" si="1"/>
        <v>22.08333333</v>
      </c>
      <c r="F659" s="3">
        <f t="shared" si="2"/>
        <v>104.1666667</v>
      </c>
    </row>
    <row r="660">
      <c r="A660" s="1">
        <v>658.0</v>
      </c>
      <c r="B660" s="1" t="s">
        <v>663</v>
      </c>
      <c r="C660" s="1">
        <v>625959.791666666</v>
      </c>
      <c r="D660" s="1">
        <v>625972.5</v>
      </c>
      <c r="E660" s="3">
        <f t="shared" si="1"/>
        <v>12.70833333</v>
      </c>
      <c r="F660" s="3">
        <f t="shared" si="2"/>
        <v>62.91666667</v>
      </c>
    </row>
    <row r="661">
      <c r="A661" s="1">
        <v>659.0</v>
      </c>
      <c r="B661" s="1" t="s">
        <v>664</v>
      </c>
      <c r="C661" s="1">
        <v>626446.458333333</v>
      </c>
      <c r="D661" s="1">
        <v>626479.583333333</v>
      </c>
      <c r="E661" s="3">
        <f t="shared" si="1"/>
        <v>33.125</v>
      </c>
      <c r="F661" s="3">
        <f t="shared" si="2"/>
        <v>473.9583333</v>
      </c>
    </row>
    <row r="662">
      <c r="A662" s="1">
        <v>660.0</v>
      </c>
      <c r="B662" s="1" t="s">
        <v>665</v>
      </c>
      <c r="C662" s="1">
        <v>627126.25</v>
      </c>
      <c r="D662" s="1">
        <v>627136.666666666</v>
      </c>
      <c r="E662" s="3">
        <f t="shared" si="1"/>
        <v>10.41666667</v>
      </c>
      <c r="F662" s="3">
        <f t="shared" si="2"/>
        <v>646.6666667</v>
      </c>
    </row>
    <row r="663">
      <c r="A663" s="1">
        <v>661.0</v>
      </c>
      <c r="B663" s="1" t="s">
        <v>666</v>
      </c>
      <c r="C663" s="1">
        <v>627541.041666666</v>
      </c>
      <c r="D663" s="1">
        <v>627559.375</v>
      </c>
      <c r="E663" s="3">
        <f t="shared" si="1"/>
        <v>18.33333333</v>
      </c>
      <c r="F663" s="3">
        <f t="shared" si="2"/>
        <v>404.375</v>
      </c>
    </row>
    <row r="664">
      <c r="A664" s="1">
        <v>662.0</v>
      </c>
      <c r="B664" s="1" t="s">
        <v>667</v>
      </c>
      <c r="C664" s="1">
        <v>627750.208333333</v>
      </c>
      <c r="D664" s="1">
        <v>627762.5</v>
      </c>
      <c r="E664" s="3">
        <f t="shared" si="1"/>
        <v>12.29166667</v>
      </c>
      <c r="F664" s="3">
        <f t="shared" si="2"/>
        <v>190.8333333</v>
      </c>
    </row>
    <row r="665">
      <c r="A665" s="1">
        <v>663.0</v>
      </c>
      <c r="B665" s="1" t="s">
        <v>668</v>
      </c>
      <c r="C665" s="1">
        <v>627800.416666666</v>
      </c>
      <c r="D665" s="1">
        <v>627855.208333333</v>
      </c>
      <c r="E665" s="3">
        <f t="shared" si="1"/>
        <v>54.79166667</v>
      </c>
      <c r="F665" s="3">
        <f t="shared" si="2"/>
        <v>37.91666667</v>
      </c>
    </row>
    <row r="666">
      <c r="A666" s="1">
        <v>664.0</v>
      </c>
      <c r="B666" s="1" t="s">
        <v>669</v>
      </c>
      <c r="C666" s="1">
        <v>627868.541666666</v>
      </c>
      <c r="D666" s="1">
        <v>627891.041666666</v>
      </c>
      <c r="E666" s="3">
        <f t="shared" si="1"/>
        <v>22.5</v>
      </c>
      <c r="F666" s="3">
        <f t="shared" si="2"/>
        <v>13.33333333</v>
      </c>
    </row>
    <row r="667">
      <c r="A667" s="1">
        <v>665.0</v>
      </c>
      <c r="B667" s="1" t="s">
        <v>670</v>
      </c>
      <c r="C667" s="1">
        <v>627911.25</v>
      </c>
      <c r="D667" s="1">
        <v>627946.458333333</v>
      </c>
      <c r="E667" s="3">
        <f t="shared" si="1"/>
        <v>35.20833333</v>
      </c>
      <c r="F667" s="3">
        <f t="shared" si="2"/>
        <v>20.20833333</v>
      </c>
    </row>
    <row r="668">
      <c r="A668" s="1">
        <v>666.0</v>
      </c>
      <c r="B668" s="1" t="s">
        <v>671</v>
      </c>
      <c r="C668" s="1">
        <v>628391.875</v>
      </c>
      <c r="D668" s="1">
        <v>628417.083333333</v>
      </c>
      <c r="E668" s="3">
        <f t="shared" si="1"/>
        <v>25.20833333</v>
      </c>
      <c r="F668" s="3">
        <f t="shared" si="2"/>
        <v>445.4166667</v>
      </c>
    </row>
    <row r="669">
      <c r="A669" s="1">
        <v>667.0</v>
      </c>
      <c r="B669" s="1" t="s">
        <v>672</v>
      </c>
      <c r="C669" s="1">
        <v>629149.166666666</v>
      </c>
      <c r="D669" s="1">
        <v>629180.208333333</v>
      </c>
      <c r="E669" s="3">
        <f t="shared" si="1"/>
        <v>31.04166667</v>
      </c>
      <c r="F669" s="3">
        <f t="shared" si="2"/>
        <v>732.0833333</v>
      </c>
    </row>
    <row r="670">
      <c r="A670" s="1">
        <v>668.0</v>
      </c>
      <c r="B670" s="1" t="s">
        <v>673</v>
      </c>
      <c r="C670" s="1">
        <v>631664.791666666</v>
      </c>
      <c r="D670" s="1">
        <v>631676.458333333</v>
      </c>
      <c r="E670" s="3">
        <f t="shared" si="1"/>
        <v>11.66666667</v>
      </c>
      <c r="F670" s="3">
        <f t="shared" si="2"/>
        <v>2484.583333</v>
      </c>
    </row>
    <row r="671">
      <c r="A671" s="1">
        <v>669.0</v>
      </c>
      <c r="B671" s="1" t="s">
        <v>674</v>
      </c>
      <c r="C671" s="1">
        <v>631715.625</v>
      </c>
      <c r="D671" s="1">
        <v>631729.791666666</v>
      </c>
      <c r="E671" s="3">
        <f t="shared" si="1"/>
        <v>14.16666667</v>
      </c>
      <c r="F671" s="3">
        <f t="shared" si="2"/>
        <v>39.16666667</v>
      </c>
    </row>
    <row r="672">
      <c r="A672" s="1">
        <v>670.0</v>
      </c>
      <c r="B672" s="1" t="s">
        <v>675</v>
      </c>
      <c r="C672" s="1">
        <v>632049.583333333</v>
      </c>
      <c r="D672" s="1">
        <v>632072.291666666</v>
      </c>
      <c r="E672" s="3">
        <f t="shared" si="1"/>
        <v>22.70833333</v>
      </c>
      <c r="F672" s="3">
        <f t="shared" si="2"/>
        <v>319.7916667</v>
      </c>
    </row>
    <row r="673">
      <c r="A673" s="1">
        <v>671.0</v>
      </c>
      <c r="B673" s="1" t="s">
        <v>676</v>
      </c>
      <c r="C673" s="1">
        <v>633683.541666666</v>
      </c>
      <c r="D673" s="1">
        <v>633718.958333333</v>
      </c>
      <c r="E673" s="3">
        <f t="shared" si="1"/>
        <v>35.41666667</v>
      </c>
      <c r="F673" s="3">
        <f t="shared" si="2"/>
        <v>1611.25</v>
      </c>
    </row>
    <row r="674">
      <c r="A674" s="1">
        <v>672.0</v>
      </c>
      <c r="B674" s="1" t="s">
        <v>677</v>
      </c>
      <c r="C674" s="1">
        <v>634093.541666666</v>
      </c>
      <c r="D674" s="1">
        <v>634103.541666666</v>
      </c>
      <c r="E674" s="3">
        <f t="shared" si="1"/>
        <v>10</v>
      </c>
      <c r="F674" s="3">
        <f t="shared" si="2"/>
        <v>374.5833333</v>
      </c>
    </row>
    <row r="675">
      <c r="A675" s="1">
        <v>673.0</v>
      </c>
      <c r="B675" s="1" t="s">
        <v>678</v>
      </c>
      <c r="C675" s="1">
        <v>634169.375</v>
      </c>
      <c r="D675" s="1">
        <v>634302.708333333</v>
      </c>
      <c r="E675" s="3">
        <f t="shared" si="1"/>
        <v>133.3333333</v>
      </c>
      <c r="F675" s="3">
        <f t="shared" si="2"/>
        <v>65.83333333</v>
      </c>
    </row>
    <row r="676">
      <c r="A676" s="1">
        <v>674.0</v>
      </c>
      <c r="B676" s="1" t="s">
        <v>679</v>
      </c>
      <c r="C676" s="1">
        <v>634500.416666666</v>
      </c>
      <c r="D676" s="1">
        <v>634511.041666666</v>
      </c>
      <c r="E676" s="3">
        <f t="shared" si="1"/>
        <v>10.625</v>
      </c>
      <c r="F676" s="3">
        <f t="shared" si="2"/>
        <v>197.7083333</v>
      </c>
    </row>
    <row r="677">
      <c r="A677" s="1">
        <v>675.0</v>
      </c>
      <c r="B677" s="1" t="s">
        <v>680</v>
      </c>
      <c r="C677" s="1">
        <v>634532.291666666</v>
      </c>
      <c r="D677" s="1">
        <v>634548.333333333</v>
      </c>
      <c r="E677" s="3">
        <f t="shared" si="1"/>
        <v>16.04166667</v>
      </c>
      <c r="F677" s="3">
        <f t="shared" si="2"/>
        <v>21.25</v>
      </c>
    </row>
    <row r="678">
      <c r="A678" s="1">
        <v>676.0</v>
      </c>
      <c r="B678" s="1" t="s">
        <v>681</v>
      </c>
      <c r="C678" s="1">
        <v>634636.041666666</v>
      </c>
      <c r="D678" s="1">
        <v>634654.375</v>
      </c>
      <c r="E678" s="3">
        <f t="shared" si="1"/>
        <v>18.33333333</v>
      </c>
      <c r="F678" s="3">
        <f t="shared" si="2"/>
        <v>87.70833333</v>
      </c>
    </row>
    <row r="679">
      <c r="A679" s="1">
        <v>677.0</v>
      </c>
      <c r="B679" s="1" t="s">
        <v>682</v>
      </c>
      <c r="C679" s="1">
        <v>634720.0</v>
      </c>
      <c r="D679" s="1">
        <v>634738.75</v>
      </c>
      <c r="E679" s="3">
        <f t="shared" si="1"/>
        <v>18.75</v>
      </c>
      <c r="F679" s="3">
        <f t="shared" si="2"/>
        <v>65.625</v>
      </c>
    </row>
    <row r="680">
      <c r="A680" s="1">
        <v>678.0</v>
      </c>
      <c r="B680" s="1" t="s">
        <v>683</v>
      </c>
      <c r="C680" s="1">
        <v>635388.958333333</v>
      </c>
      <c r="D680" s="1">
        <v>635417.291666666</v>
      </c>
      <c r="E680" s="3">
        <f t="shared" si="1"/>
        <v>28.33333333</v>
      </c>
      <c r="F680" s="3">
        <f t="shared" si="2"/>
        <v>650.2083333</v>
      </c>
    </row>
    <row r="681">
      <c r="A681" s="1">
        <v>679.0</v>
      </c>
      <c r="B681" s="1" t="s">
        <v>684</v>
      </c>
      <c r="C681" s="1">
        <v>644192.916666666</v>
      </c>
      <c r="D681" s="1">
        <v>644207.291666666</v>
      </c>
      <c r="E681" s="3">
        <f t="shared" si="1"/>
        <v>14.375</v>
      </c>
      <c r="F681" s="3">
        <f t="shared" si="2"/>
        <v>8775.625</v>
      </c>
    </row>
    <row r="682">
      <c r="A682" s="1">
        <v>680.0</v>
      </c>
      <c r="B682" s="1" t="s">
        <v>685</v>
      </c>
      <c r="C682" s="1">
        <v>646987.083333333</v>
      </c>
      <c r="D682" s="1">
        <v>647001.25</v>
      </c>
      <c r="E682" s="3">
        <f t="shared" si="1"/>
        <v>14.16666667</v>
      </c>
      <c r="F682" s="3">
        <f t="shared" si="2"/>
        <v>2779.791667</v>
      </c>
    </row>
    <row r="683">
      <c r="A683" s="1">
        <v>681.0</v>
      </c>
      <c r="B683" s="1" t="s">
        <v>686</v>
      </c>
      <c r="C683" s="1">
        <v>647073.75</v>
      </c>
      <c r="D683" s="1">
        <v>647085.833333333</v>
      </c>
      <c r="E683" s="3">
        <f t="shared" si="1"/>
        <v>12.08333333</v>
      </c>
      <c r="F683" s="3">
        <f t="shared" si="2"/>
        <v>72.5</v>
      </c>
    </row>
    <row r="684">
      <c r="A684" s="1">
        <v>682.0</v>
      </c>
      <c r="B684" s="1" t="s">
        <v>687</v>
      </c>
      <c r="C684" s="1">
        <v>647109.375</v>
      </c>
      <c r="D684" s="1">
        <v>647128.125</v>
      </c>
      <c r="E684" s="3">
        <f t="shared" si="1"/>
        <v>18.75</v>
      </c>
      <c r="F684" s="3">
        <f t="shared" si="2"/>
        <v>23.54166667</v>
      </c>
    </row>
    <row r="685">
      <c r="A685" s="1">
        <v>683.0</v>
      </c>
      <c r="B685" s="1" t="s">
        <v>688</v>
      </c>
      <c r="C685" s="1">
        <v>647231.875</v>
      </c>
      <c r="D685" s="1">
        <v>647247.916666666</v>
      </c>
      <c r="E685" s="3">
        <f t="shared" si="1"/>
        <v>16.04166667</v>
      </c>
      <c r="F685" s="3">
        <f t="shared" si="2"/>
        <v>103.75</v>
      </c>
    </row>
    <row r="686">
      <c r="A686" s="1">
        <v>684.0</v>
      </c>
      <c r="B686" s="1" t="s">
        <v>689</v>
      </c>
      <c r="C686" s="1">
        <v>647510.416666666</v>
      </c>
      <c r="D686" s="1">
        <v>647532.5</v>
      </c>
      <c r="E686" s="3">
        <f t="shared" si="1"/>
        <v>22.08333333</v>
      </c>
      <c r="F686" s="3">
        <f t="shared" si="2"/>
        <v>262.5</v>
      </c>
    </row>
    <row r="687">
      <c r="A687" s="1">
        <v>685.0</v>
      </c>
      <c r="B687" s="1" t="s">
        <v>690</v>
      </c>
      <c r="C687" s="1">
        <v>648874.166666666</v>
      </c>
      <c r="D687" s="1">
        <v>648894.166666666</v>
      </c>
      <c r="E687" s="3">
        <f t="shared" si="1"/>
        <v>20</v>
      </c>
      <c r="F687" s="3">
        <f t="shared" si="2"/>
        <v>1341.666667</v>
      </c>
    </row>
    <row r="688">
      <c r="A688" s="1">
        <v>686.0</v>
      </c>
      <c r="B688" s="1" t="s">
        <v>691</v>
      </c>
      <c r="C688" s="1">
        <v>649163.958333333</v>
      </c>
      <c r="D688" s="1">
        <v>649185.208333333</v>
      </c>
      <c r="E688" s="3">
        <f t="shared" si="1"/>
        <v>21.25</v>
      </c>
      <c r="F688" s="3">
        <f t="shared" si="2"/>
        <v>269.7916667</v>
      </c>
    </row>
    <row r="689">
      <c r="A689" s="1">
        <v>687.0</v>
      </c>
      <c r="B689" s="1" t="s">
        <v>692</v>
      </c>
      <c r="C689" s="1">
        <v>650442.708333333</v>
      </c>
      <c r="D689" s="1">
        <v>650468.958333333</v>
      </c>
      <c r="E689" s="3">
        <f t="shared" si="1"/>
        <v>26.25</v>
      </c>
      <c r="F689" s="3">
        <f t="shared" si="2"/>
        <v>1257.5</v>
      </c>
    </row>
    <row r="690">
      <c r="A690" s="1">
        <v>688.0</v>
      </c>
      <c r="B690" s="1" t="s">
        <v>693</v>
      </c>
      <c r="C690" s="1">
        <v>654048.958333333</v>
      </c>
      <c r="D690" s="1">
        <v>654062.291666666</v>
      </c>
      <c r="E690" s="3">
        <f t="shared" si="1"/>
        <v>13.33333333</v>
      </c>
      <c r="F690" s="3">
        <f t="shared" si="2"/>
        <v>3580</v>
      </c>
    </row>
    <row r="691">
      <c r="A691" s="1">
        <v>689.0</v>
      </c>
      <c r="B691" s="1" t="s">
        <v>694</v>
      </c>
      <c r="C691" s="1">
        <v>654452.291666666</v>
      </c>
      <c r="D691" s="1">
        <v>654479.583333333</v>
      </c>
      <c r="E691" s="3">
        <f t="shared" si="1"/>
        <v>27.29166667</v>
      </c>
      <c r="F691" s="3">
        <f t="shared" si="2"/>
        <v>390</v>
      </c>
    </row>
    <row r="692">
      <c r="A692" s="1">
        <v>690.0</v>
      </c>
      <c r="B692" s="1" t="s">
        <v>695</v>
      </c>
      <c r="C692" s="1">
        <v>656311.875</v>
      </c>
      <c r="D692" s="1">
        <v>656341.25</v>
      </c>
      <c r="E692" s="3">
        <f t="shared" si="1"/>
        <v>29.375</v>
      </c>
      <c r="F692" s="3">
        <f t="shared" si="2"/>
        <v>1832.291667</v>
      </c>
    </row>
    <row r="693">
      <c r="A693" s="1">
        <v>691.0</v>
      </c>
      <c r="B693" s="1" t="s">
        <v>696</v>
      </c>
      <c r="C693" s="1">
        <v>656703.333333333</v>
      </c>
      <c r="D693" s="1">
        <v>656714.375</v>
      </c>
      <c r="E693" s="3">
        <f t="shared" si="1"/>
        <v>11.04166667</v>
      </c>
      <c r="F693" s="3">
        <f t="shared" si="2"/>
        <v>362.0833333</v>
      </c>
    </row>
    <row r="694">
      <c r="A694" s="1">
        <v>692.0</v>
      </c>
      <c r="B694" s="1" t="s">
        <v>697</v>
      </c>
      <c r="C694" s="1">
        <v>659539.791666666</v>
      </c>
      <c r="D694" s="1">
        <v>659554.583333333</v>
      </c>
      <c r="E694" s="3">
        <f t="shared" si="1"/>
        <v>14.79166667</v>
      </c>
      <c r="F694" s="3">
        <f t="shared" si="2"/>
        <v>2825.416667</v>
      </c>
    </row>
    <row r="695">
      <c r="A695" s="1">
        <v>693.0</v>
      </c>
      <c r="B695" s="1" t="s">
        <v>698</v>
      </c>
      <c r="C695" s="1">
        <v>662781.666666666</v>
      </c>
      <c r="D695" s="1">
        <v>662800.833333333</v>
      </c>
      <c r="E695" s="3">
        <f t="shared" si="1"/>
        <v>19.16666667</v>
      </c>
      <c r="F695" s="3">
        <f t="shared" si="2"/>
        <v>3227.083333</v>
      </c>
    </row>
    <row r="696">
      <c r="A696" s="1">
        <v>694.0</v>
      </c>
      <c r="B696" s="1" t="s">
        <v>699</v>
      </c>
      <c r="C696" s="1">
        <v>664564.166666666</v>
      </c>
      <c r="D696" s="1">
        <v>664586.666666666</v>
      </c>
      <c r="E696" s="3">
        <f t="shared" si="1"/>
        <v>22.5</v>
      </c>
      <c r="F696" s="3">
        <f t="shared" si="2"/>
        <v>1763.333333</v>
      </c>
    </row>
    <row r="697">
      <c r="A697" s="1">
        <v>695.0</v>
      </c>
      <c r="B697" s="1" t="s">
        <v>700</v>
      </c>
      <c r="C697" s="1">
        <v>666880.416666666</v>
      </c>
      <c r="D697" s="1">
        <v>666901.666666666</v>
      </c>
      <c r="E697" s="3">
        <f t="shared" si="1"/>
        <v>21.25</v>
      </c>
      <c r="F697" s="3">
        <f t="shared" si="2"/>
        <v>2293.75</v>
      </c>
    </row>
    <row r="698">
      <c r="A698" s="1">
        <v>696.0</v>
      </c>
      <c r="B698" s="1" t="s">
        <v>701</v>
      </c>
      <c r="C698" s="1">
        <v>667839.166666666</v>
      </c>
      <c r="D698" s="1">
        <v>667875.208333333</v>
      </c>
      <c r="E698" s="3">
        <f t="shared" si="1"/>
        <v>36.04166667</v>
      </c>
      <c r="F698" s="3">
        <f t="shared" si="2"/>
        <v>937.5</v>
      </c>
    </row>
    <row r="699">
      <c r="A699" s="1">
        <v>697.0</v>
      </c>
      <c r="B699" s="1" t="s">
        <v>702</v>
      </c>
      <c r="C699" s="1">
        <v>669767.291666666</v>
      </c>
      <c r="D699" s="1">
        <v>669787.916666666</v>
      </c>
      <c r="E699" s="3">
        <f t="shared" si="1"/>
        <v>20.625</v>
      </c>
      <c r="F699" s="3">
        <f t="shared" si="2"/>
        <v>1892.083333</v>
      </c>
    </row>
    <row r="700">
      <c r="A700" s="1">
        <v>698.0</v>
      </c>
      <c r="B700" s="1" t="s">
        <v>703</v>
      </c>
      <c r="C700" s="1">
        <v>670900.416666666</v>
      </c>
      <c r="D700" s="1">
        <v>670917.083333333</v>
      </c>
      <c r="E700" s="3">
        <f t="shared" si="1"/>
        <v>16.66666667</v>
      </c>
      <c r="F700" s="3">
        <f t="shared" si="2"/>
        <v>1112.5</v>
      </c>
    </row>
    <row r="701">
      <c r="A701" s="1">
        <v>699.0</v>
      </c>
      <c r="B701" s="1" t="s">
        <v>704</v>
      </c>
      <c r="C701" s="1">
        <v>671011.25</v>
      </c>
      <c r="D701" s="1">
        <v>671026.875</v>
      </c>
      <c r="E701" s="3">
        <f t="shared" si="1"/>
        <v>15.625</v>
      </c>
      <c r="F701" s="3">
        <f t="shared" si="2"/>
        <v>94.16666667</v>
      </c>
    </row>
    <row r="702">
      <c r="A702" s="1">
        <v>700.0</v>
      </c>
      <c r="B702" s="1" t="s">
        <v>705</v>
      </c>
      <c r="C702" s="1">
        <v>671196.666666666</v>
      </c>
      <c r="D702" s="1">
        <v>671221.458333333</v>
      </c>
      <c r="E702" s="3">
        <f t="shared" si="1"/>
        <v>24.79166667</v>
      </c>
      <c r="F702" s="3">
        <f t="shared" si="2"/>
        <v>169.7916667</v>
      </c>
    </row>
    <row r="703">
      <c r="A703" s="1">
        <v>701.0</v>
      </c>
      <c r="B703" s="1" t="s">
        <v>706</v>
      </c>
      <c r="C703" s="1">
        <v>673984.375</v>
      </c>
      <c r="D703" s="1">
        <v>673996.041666666</v>
      </c>
      <c r="E703" s="3">
        <f t="shared" si="1"/>
        <v>11.66666667</v>
      </c>
      <c r="F703" s="3">
        <f t="shared" si="2"/>
        <v>2762.916667</v>
      </c>
    </row>
    <row r="704">
      <c r="A704" s="1">
        <v>702.0</v>
      </c>
      <c r="B704" s="1" t="s">
        <v>707</v>
      </c>
      <c r="C704" s="1">
        <v>674008.125</v>
      </c>
      <c r="D704" s="1">
        <v>674056.041666666</v>
      </c>
      <c r="E704" s="3">
        <f t="shared" si="1"/>
        <v>47.91666667</v>
      </c>
      <c r="F704" s="3">
        <f t="shared" si="2"/>
        <v>12.08333333</v>
      </c>
    </row>
    <row r="705">
      <c r="A705" s="1">
        <v>703.0</v>
      </c>
      <c r="B705" s="1" t="s">
        <v>708</v>
      </c>
      <c r="C705" s="1">
        <v>674066.041666666</v>
      </c>
      <c r="D705" s="1">
        <v>674085.625</v>
      </c>
      <c r="E705" s="3">
        <f t="shared" si="1"/>
        <v>19.58333333</v>
      </c>
      <c r="F705" s="3">
        <f t="shared" si="2"/>
        <v>10</v>
      </c>
    </row>
    <row r="706">
      <c r="A706" s="1">
        <v>704.0</v>
      </c>
      <c r="B706" s="1" t="s">
        <v>709</v>
      </c>
      <c r="C706" s="1">
        <v>674104.583333333</v>
      </c>
      <c r="D706" s="1">
        <v>674118.75</v>
      </c>
      <c r="E706" s="3">
        <f t="shared" si="1"/>
        <v>14.16666667</v>
      </c>
      <c r="F706" s="3">
        <f t="shared" si="2"/>
        <v>18.95833333</v>
      </c>
    </row>
    <row r="707">
      <c r="A707" s="1">
        <v>705.0</v>
      </c>
      <c r="B707" s="1" t="s">
        <v>710</v>
      </c>
      <c r="C707" s="1">
        <v>674129.166666666</v>
      </c>
      <c r="D707" s="1">
        <v>674222.708333333</v>
      </c>
      <c r="E707" s="3">
        <f t="shared" si="1"/>
        <v>93.54166667</v>
      </c>
      <c r="F707" s="3">
        <f t="shared" si="2"/>
        <v>10.41666667</v>
      </c>
    </row>
    <row r="708">
      <c r="A708" s="1">
        <v>706.0</v>
      </c>
      <c r="B708" s="1" t="s">
        <v>711</v>
      </c>
      <c r="C708" s="1">
        <v>674330.208333333</v>
      </c>
      <c r="D708" s="1">
        <v>674352.291666666</v>
      </c>
      <c r="E708" s="3">
        <f t="shared" si="1"/>
        <v>22.08333333</v>
      </c>
      <c r="F708" s="3">
        <f t="shared" si="2"/>
        <v>107.5</v>
      </c>
    </row>
    <row r="709">
      <c r="A709" s="1">
        <v>707.0</v>
      </c>
      <c r="B709" s="1" t="s">
        <v>712</v>
      </c>
      <c r="C709" s="1">
        <v>676913.333333333</v>
      </c>
      <c r="D709" s="1">
        <v>676941.666666666</v>
      </c>
      <c r="E709" s="3">
        <f t="shared" si="1"/>
        <v>28.33333333</v>
      </c>
      <c r="F709" s="3">
        <f t="shared" si="2"/>
        <v>2561.041667</v>
      </c>
    </row>
    <row r="710">
      <c r="A710" s="1">
        <v>708.0</v>
      </c>
      <c r="B710" s="1" t="s">
        <v>713</v>
      </c>
      <c r="C710" s="1">
        <v>676961.458333333</v>
      </c>
      <c r="D710" s="1">
        <v>676996.458333333</v>
      </c>
      <c r="E710" s="3">
        <f t="shared" si="1"/>
        <v>35</v>
      </c>
      <c r="F710" s="3">
        <f t="shared" si="2"/>
        <v>19.79166667</v>
      </c>
    </row>
    <row r="711">
      <c r="A711" s="1">
        <v>709.0</v>
      </c>
      <c r="B711" s="1" t="s">
        <v>714</v>
      </c>
      <c r="C711" s="1">
        <v>679728.125</v>
      </c>
      <c r="D711" s="1">
        <v>679742.708333333</v>
      </c>
      <c r="E711" s="3">
        <f t="shared" si="1"/>
        <v>14.58333333</v>
      </c>
      <c r="F711" s="3">
        <f t="shared" si="2"/>
        <v>2731.666667</v>
      </c>
    </row>
    <row r="712">
      <c r="A712" s="1">
        <v>710.0</v>
      </c>
      <c r="B712" s="1" t="s">
        <v>715</v>
      </c>
      <c r="C712" s="1">
        <v>684670.0</v>
      </c>
      <c r="D712" s="1">
        <v>684688.125</v>
      </c>
      <c r="E712" s="3">
        <f t="shared" si="1"/>
        <v>18.125</v>
      </c>
      <c r="F712" s="3">
        <f t="shared" si="2"/>
        <v>4927.291667</v>
      </c>
    </row>
    <row r="713">
      <c r="A713" s="1">
        <v>711.0</v>
      </c>
      <c r="B713" s="1" t="s">
        <v>716</v>
      </c>
      <c r="C713" s="1">
        <v>685817.083333333</v>
      </c>
      <c r="D713" s="1">
        <v>685829.375</v>
      </c>
      <c r="E713" s="3">
        <f t="shared" si="1"/>
        <v>12.29166667</v>
      </c>
      <c r="F713" s="3">
        <f t="shared" si="2"/>
        <v>1128.958333</v>
      </c>
    </row>
    <row r="714">
      <c r="A714" s="1">
        <v>712.0</v>
      </c>
      <c r="B714" s="1" t="s">
        <v>717</v>
      </c>
      <c r="C714" s="1">
        <v>685839.583333333</v>
      </c>
      <c r="D714" s="1">
        <v>685849.791666666</v>
      </c>
      <c r="E714" s="3">
        <f t="shared" si="1"/>
        <v>10.20833333</v>
      </c>
      <c r="F714" s="3">
        <f t="shared" si="2"/>
        <v>10.20833333</v>
      </c>
    </row>
    <row r="715">
      <c r="A715" s="1">
        <v>713.0</v>
      </c>
      <c r="B715" s="1" t="s">
        <v>718</v>
      </c>
      <c r="C715" s="1">
        <v>688282.708333333</v>
      </c>
      <c r="D715" s="1">
        <v>688302.291666666</v>
      </c>
      <c r="E715" s="3">
        <f t="shared" si="1"/>
        <v>19.58333333</v>
      </c>
      <c r="F715" s="3">
        <f t="shared" si="2"/>
        <v>2432.916667</v>
      </c>
    </row>
    <row r="716">
      <c r="A716" s="1">
        <v>714.0</v>
      </c>
      <c r="B716" s="1" t="s">
        <v>719</v>
      </c>
      <c r="C716" s="1">
        <v>689211.875</v>
      </c>
      <c r="D716" s="1">
        <v>689259.583333333</v>
      </c>
      <c r="E716" s="3">
        <f t="shared" si="1"/>
        <v>47.70833333</v>
      </c>
      <c r="F716" s="3">
        <f t="shared" si="2"/>
        <v>909.5833333</v>
      </c>
    </row>
    <row r="717">
      <c r="A717" s="1">
        <v>715.0</v>
      </c>
      <c r="B717" s="1" t="s">
        <v>720</v>
      </c>
      <c r="C717" s="1">
        <v>689362.916666666</v>
      </c>
      <c r="D717" s="1">
        <v>689375.416666666</v>
      </c>
      <c r="E717" s="3">
        <f t="shared" si="1"/>
        <v>12.5</v>
      </c>
      <c r="F717" s="3">
        <f t="shared" si="2"/>
        <v>103.3333333</v>
      </c>
    </row>
    <row r="718">
      <c r="A718" s="1">
        <v>716.0</v>
      </c>
      <c r="B718" s="1" t="s">
        <v>721</v>
      </c>
      <c r="C718" s="1">
        <v>690441.875</v>
      </c>
      <c r="D718" s="1">
        <v>690548.958333333</v>
      </c>
      <c r="E718" s="3">
        <f t="shared" si="1"/>
        <v>107.0833333</v>
      </c>
      <c r="F718" s="3">
        <f t="shared" si="2"/>
        <v>1066.458333</v>
      </c>
    </row>
    <row r="719">
      <c r="A719" s="1">
        <v>717.0</v>
      </c>
      <c r="B719" s="1" t="s">
        <v>722</v>
      </c>
      <c r="C719" s="1">
        <v>690601.041666666</v>
      </c>
      <c r="D719" s="1">
        <v>690613.75</v>
      </c>
      <c r="E719" s="3">
        <f t="shared" si="1"/>
        <v>12.70833333</v>
      </c>
      <c r="F719" s="3">
        <f t="shared" si="2"/>
        <v>52.08333333</v>
      </c>
    </row>
    <row r="720">
      <c r="A720" s="1">
        <v>718.0</v>
      </c>
      <c r="B720" s="1" t="s">
        <v>723</v>
      </c>
      <c r="C720" s="1">
        <v>690835.416666666</v>
      </c>
      <c r="D720" s="1">
        <v>690859.375</v>
      </c>
      <c r="E720" s="3">
        <f t="shared" si="1"/>
        <v>23.95833333</v>
      </c>
      <c r="F720" s="3">
        <f t="shared" si="2"/>
        <v>221.6666667</v>
      </c>
    </row>
    <row r="721">
      <c r="A721" s="1">
        <v>719.0</v>
      </c>
      <c r="B721" s="1" t="s">
        <v>724</v>
      </c>
      <c r="C721" s="1">
        <v>691818.125</v>
      </c>
      <c r="D721" s="1">
        <v>691857.291666666</v>
      </c>
      <c r="E721" s="3">
        <f t="shared" si="1"/>
        <v>39.16666667</v>
      </c>
      <c r="F721" s="3">
        <f t="shared" si="2"/>
        <v>958.75</v>
      </c>
    </row>
    <row r="722">
      <c r="A722" s="1">
        <v>720.0</v>
      </c>
      <c r="B722" s="1" t="s">
        <v>725</v>
      </c>
      <c r="C722" s="1">
        <v>692037.708333333</v>
      </c>
      <c r="D722" s="1">
        <v>692072.708333333</v>
      </c>
      <c r="E722" s="3">
        <f t="shared" si="1"/>
        <v>35</v>
      </c>
      <c r="F722" s="3">
        <f t="shared" si="2"/>
        <v>180.4166667</v>
      </c>
    </row>
    <row r="723">
      <c r="A723" s="1">
        <v>721.0</v>
      </c>
      <c r="B723" s="1" t="s">
        <v>726</v>
      </c>
      <c r="C723" s="1">
        <v>692342.5</v>
      </c>
      <c r="D723" s="1">
        <v>692352.5</v>
      </c>
      <c r="E723" s="3">
        <f t="shared" si="1"/>
        <v>10</v>
      </c>
      <c r="F723" s="3">
        <f t="shared" si="2"/>
        <v>269.7916667</v>
      </c>
    </row>
    <row r="724">
      <c r="A724" s="1">
        <v>722.0</v>
      </c>
      <c r="B724" s="1" t="s">
        <v>727</v>
      </c>
      <c r="C724" s="1">
        <v>692555.208333333</v>
      </c>
      <c r="D724" s="1">
        <v>692582.5</v>
      </c>
      <c r="E724" s="3">
        <f t="shared" si="1"/>
        <v>27.29166667</v>
      </c>
      <c r="F724" s="3">
        <f t="shared" si="2"/>
        <v>202.7083333</v>
      </c>
    </row>
    <row r="725">
      <c r="A725" s="1">
        <v>723.0</v>
      </c>
      <c r="B725" s="1" t="s">
        <v>728</v>
      </c>
      <c r="C725" s="1">
        <v>692594.375</v>
      </c>
      <c r="D725" s="1">
        <v>692604.375</v>
      </c>
      <c r="E725" s="3">
        <f t="shared" si="1"/>
        <v>10</v>
      </c>
      <c r="F725" s="3">
        <f t="shared" si="2"/>
        <v>11.875</v>
      </c>
    </row>
    <row r="726">
      <c r="A726" s="1">
        <v>724.0</v>
      </c>
      <c r="B726" s="1" t="s">
        <v>729</v>
      </c>
      <c r="C726" s="1">
        <v>694363.541666666</v>
      </c>
      <c r="D726" s="1">
        <v>694378.541666666</v>
      </c>
      <c r="E726" s="3">
        <f t="shared" si="1"/>
        <v>15</v>
      </c>
      <c r="F726" s="3">
        <f t="shared" si="2"/>
        <v>1759.166667</v>
      </c>
    </row>
    <row r="727">
      <c r="A727" s="1">
        <v>725.0</v>
      </c>
      <c r="B727" s="1" t="s">
        <v>730</v>
      </c>
      <c r="C727" s="1">
        <v>695560.833333333</v>
      </c>
      <c r="D727" s="1">
        <v>695605.416666666</v>
      </c>
      <c r="E727" s="3">
        <f t="shared" si="1"/>
        <v>44.58333333</v>
      </c>
      <c r="F727" s="3">
        <f t="shared" si="2"/>
        <v>1182.291667</v>
      </c>
    </row>
    <row r="728">
      <c r="A728" s="1">
        <v>726.0</v>
      </c>
      <c r="B728" s="1" t="s">
        <v>731</v>
      </c>
      <c r="C728" s="1">
        <v>695959.166666666</v>
      </c>
      <c r="D728" s="1">
        <v>695977.916666666</v>
      </c>
      <c r="E728" s="3">
        <f t="shared" si="1"/>
        <v>18.75</v>
      </c>
      <c r="F728" s="3">
        <f t="shared" si="2"/>
        <v>353.75</v>
      </c>
    </row>
    <row r="729">
      <c r="A729" s="1">
        <v>727.0</v>
      </c>
      <c r="B729" s="1" t="s">
        <v>732</v>
      </c>
      <c r="C729" s="1">
        <v>696515.208333333</v>
      </c>
      <c r="D729" s="1">
        <v>696530.625</v>
      </c>
      <c r="E729" s="3">
        <f t="shared" si="1"/>
        <v>15.41666667</v>
      </c>
      <c r="F729" s="3">
        <f t="shared" si="2"/>
        <v>537.2916667</v>
      </c>
    </row>
    <row r="730">
      <c r="A730" s="1">
        <v>728.0</v>
      </c>
      <c r="B730" s="1" t="s">
        <v>733</v>
      </c>
      <c r="C730" s="1">
        <v>696690.0</v>
      </c>
      <c r="D730" s="1">
        <v>696711.25</v>
      </c>
      <c r="E730" s="3">
        <f t="shared" si="1"/>
        <v>21.25</v>
      </c>
      <c r="F730" s="3">
        <f t="shared" si="2"/>
        <v>159.375</v>
      </c>
    </row>
    <row r="731">
      <c r="A731" s="1">
        <v>729.0</v>
      </c>
      <c r="B731" s="1" t="s">
        <v>734</v>
      </c>
      <c r="C731" s="1">
        <v>701780.0</v>
      </c>
      <c r="D731" s="1">
        <v>701840.416666666</v>
      </c>
      <c r="E731" s="3">
        <f t="shared" si="1"/>
        <v>60.41666667</v>
      </c>
      <c r="F731" s="3">
        <f t="shared" si="2"/>
        <v>5068.75</v>
      </c>
    </row>
    <row r="732">
      <c r="A732" s="1">
        <v>730.0</v>
      </c>
      <c r="B732" s="1" t="s">
        <v>735</v>
      </c>
      <c r="C732" s="1">
        <v>701861.875</v>
      </c>
      <c r="D732" s="1">
        <v>701939.791666666</v>
      </c>
      <c r="E732" s="3">
        <f t="shared" si="1"/>
        <v>77.91666667</v>
      </c>
      <c r="F732" s="3">
        <f t="shared" si="2"/>
        <v>21.45833333</v>
      </c>
    </row>
    <row r="733">
      <c r="A733" s="1">
        <v>731.0</v>
      </c>
      <c r="B733" s="1" t="s">
        <v>736</v>
      </c>
      <c r="C733" s="1">
        <v>701986.25</v>
      </c>
      <c r="D733" s="1">
        <v>702060.416666666</v>
      </c>
      <c r="E733" s="3">
        <f t="shared" si="1"/>
        <v>74.16666667</v>
      </c>
      <c r="F733" s="3">
        <f t="shared" si="2"/>
        <v>46.45833333</v>
      </c>
    </row>
    <row r="734">
      <c r="A734" s="1">
        <v>732.0</v>
      </c>
      <c r="B734" s="1" t="s">
        <v>737</v>
      </c>
      <c r="C734" s="1">
        <v>702070.833333333</v>
      </c>
      <c r="D734" s="1">
        <v>702087.291666666</v>
      </c>
      <c r="E734" s="3">
        <f t="shared" si="1"/>
        <v>16.45833333</v>
      </c>
      <c r="F734" s="3">
        <f t="shared" si="2"/>
        <v>10.41666667</v>
      </c>
    </row>
    <row r="735">
      <c r="A735" s="1">
        <v>733.0</v>
      </c>
      <c r="B735" s="1" t="s">
        <v>738</v>
      </c>
      <c r="C735" s="1">
        <v>702099.166666666</v>
      </c>
      <c r="D735" s="1">
        <v>702231.041666666</v>
      </c>
      <c r="E735" s="3">
        <f t="shared" si="1"/>
        <v>131.875</v>
      </c>
      <c r="F735" s="3">
        <f t="shared" si="2"/>
        <v>11.875</v>
      </c>
    </row>
    <row r="736">
      <c r="A736" s="1">
        <v>734.0</v>
      </c>
      <c r="B736" s="1" t="s">
        <v>739</v>
      </c>
      <c r="C736" s="1">
        <v>702243.333333333</v>
      </c>
      <c r="D736" s="1">
        <v>702256.875</v>
      </c>
      <c r="E736" s="3">
        <f t="shared" si="1"/>
        <v>13.54166667</v>
      </c>
      <c r="F736" s="3">
        <f t="shared" si="2"/>
        <v>12.29166667</v>
      </c>
    </row>
    <row r="737">
      <c r="A737" s="1">
        <v>735.0</v>
      </c>
      <c r="B737" s="1" t="s">
        <v>740</v>
      </c>
      <c r="C737" s="1">
        <v>702284.583333333</v>
      </c>
      <c r="D737" s="1">
        <v>702299.583333333</v>
      </c>
      <c r="E737" s="3">
        <f t="shared" si="1"/>
        <v>15</v>
      </c>
      <c r="F737" s="3">
        <f t="shared" si="2"/>
        <v>27.70833333</v>
      </c>
    </row>
    <row r="738">
      <c r="A738" s="1">
        <v>736.0</v>
      </c>
      <c r="B738" s="1" t="s">
        <v>741</v>
      </c>
      <c r="C738" s="1">
        <v>702312.083333333</v>
      </c>
      <c r="D738" s="1">
        <v>702360.833333333</v>
      </c>
      <c r="E738" s="3">
        <f t="shared" si="1"/>
        <v>48.75</v>
      </c>
      <c r="F738" s="3">
        <f t="shared" si="2"/>
        <v>12.5</v>
      </c>
    </row>
    <row r="739">
      <c r="A739" s="1">
        <v>737.0</v>
      </c>
      <c r="B739" s="1" t="s">
        <v>742</v>
      </c>
      <c r="C739" s="1">
        <v>702797.708333333</v>
      </c>
      <c r="D739" s="1">
        <v>702871.041666666</v>
      </c>
      <c r="E739" s="3">
        <f t="shared" si="1"/>
        <v>73.33333333</v>
      </c>
      <c r="F739" s="3">
        <f t="shared" si="2"/>
        <v>436.875</v>
      </c>
    </row>
    <row r="740">
      <c r="A740" s="1">
        <v>738.0</v>
      </c>
      <c r="B740" s="1" t="s">
        <v>743</v>
      </c>
      <c r="C740" s="1">
        <v>702930.0</v>
      </c>
      <c r="D740" s="1">
        <v>702948.958333333</v>
      </c>
      <c r="E740" s="3">
        <f t="shared" si="1"/>
        <v>18.95833333</v>
      </c>
      <c r="F740" s="3">
        <f t="shared" si="2"/>
        <v>58.95833333</v>
      </c>
    </row>
    <row r="741">
      <c r="A741" s="1">
        <v>739.0</v>
      </c>
      <c r="B741" s="1" t="s">
        <v>744</v>
      </c>
      <c r="C741" s="1">
        <v>702985.625</v>
      </c>
      <c r="D741" s="1">
        <v>703017.083333333</v>
      </c>
      <c r="E741" s="3">
        <f t="shared" si="1"/>
        <v>31.45833333</v>
      </c>
      <c r="F741" s="3">
        <f t="shared" si="2"/>
        <v>36.66666667</v>
      </c>
    </row>
    <row r="742">
      <c r="A742" s="1">
        <v>740.0</v>
      </c>
      <c r="B742" s="1" t="s">
        <v>745</v>
      </c>
      <c r="C742" s="1">
        <v>703125.416666666</v>
      </c>
      <c r="D742" s="1">
        <v>703136.458333333</v>
      </c>
      <c r="E742" s="3">
        <f t="shared" si="1"/>
        <v>11.04166667</v>
      </c>
      <c r="F742" s="3">
        <f t="shared" si="2"/>
        <v>108.3333333</v>
      </c>
    </row>
    <row r="743">
      <c r="A743" s="1">
        <v>741.0</v>
      </c>
      <c r="B743" s="1" t="s">
        <v>746</v>
      </c>
      <c r="C743" s="1">
        <v>704672.291666666</v>
      </c>
      <c r="D743" s="1">
        <v>704705.416666666</v>
      </c>
      <c r="E743" s="3">
        <f t="shared" si="1"/>
        <v>33.125</v>
      </c>
      <c r="F743" s="3">
        <f t="shared" si="2"/>
        <v>1535.833333</v>
      </c>
    </row>
    <row r="744">
      <c r="A744" s="1">
        <v>742.0</v>
      </c>
      <c r="B744" s="1" t="s">
        <v>747</v>
      </c>
      <c r="C744" s="1">
        <v>704923.333333333</v>
      </c>
      <c r="D744" s="1">
        <v>704963.541666666</v>
      </c>
      <c r="E744" s="3">
        <f t="shared" si="1"/>
        <v>40.20833333</v>
      </c>
      <c r="F744" s="3">
        <f t="shared" si="2"/>
        <v>217.9166667</v>
      </c>
    </row>
    <row r="745">
      <c r="A745" s="1">
        <v>743.0</v>
      </c>
      <c r="B745" s="1" t="s">
        <v>748</v>
      </c>
      <c r="C745" s="1">
        <v>705595.0</v>
      </c>
      <c r="D745" s="1">
        <v>705611.666666666</v>
      </c>
      <c r="E745" s="3">
        <f t="shared" si="1"/>
        <v>16.66666667</v>
      </c>
      <c r="F745" s="3">
        <f t="shared" si="2"/>
        <v>631.4583333</v>
      </c>
    </row>
    <row r="746">
      <c r="A746" s="1">
        <v>744.0</v>
      </c>
      <c r="B746" s="1" t="s">
        <v>749</v>
      </c>
      <c r="C746" s="1">
        <v>705648.958333333</v>
      </c>
      <c r="D746" s="1">
        <v>705688.125</v>
      </c>
      <c r="E746" s="3">
        <f t="shared" si="1"/>
        <v>39.16666667</v>
      </c>
      <c r="F746" s="3">
        <f t="shared" si="2"/>
        <v>37.29166667</v>
      </c>
    </row>
    <row r="747">
      <c r="A747" s="1">
        <v>745.0</v>
      </c>
      <c r="B747" s="1" t="s">
        <v>750</v>
      </c>
      <c r="C747" s="1">
        <v>705719.375</v>
      </c>
      <c r="D747" s="1">
        <v>705753.75</v>
      </c>
      <c r="E747" s="3">
        <f t="shared" si="1"/>
        <v>34.375</v>
      </c>
      <c r="F747" s="3">
        <f t="shared" si="2"/>
        <v>31.25</v>
      </c>
    </row>
    <row r="748">
      <c r="A748" s="1">
        <v>746.0</v>
      </c>
      <c r="B748" s="1" t="s">
        <v>751</v>
      </c>
      <c r="C748" s="1">
        <v>705778.958333333</v>
      </c>
      <c r="D748" s="1">
        <v>705799.375</v>
      </c>
      <c r="E748" s="3">
        <f t="shared" si="1"/>
        <v>20.41666667</v>
      </c>
      <c r="F748" s="3">
        <f t="shared" si="2"/>
        <v>25.20833333</v>
      </c>
    </row>
    <row r="749">
      <c r="A749" s="1">
        <v>747.0</v>
      </c>
      <c r="B749" s="1" t="s">
        <v>752</v>
      </c>
      <c r="C749" s="1">
        <v>705876.875</v>
      </c>
      <c r="D749" s="1">
        <v>705902.083333333</v>
      </c>
      <c r="E749" s="3">
        <f t="shared" si="1"/>
        <v>25.20833333</v>
      </c>
      <c r="F749" s="3">
        <f t="shared" si="2"/>
        <v>77.5</v>
      </c>
    </row>
    <row r="750">
      <c r="A750" s="1">
        <v>748.0</v>
      </c>
      <c r="B750" s="1" t="s">
        <v>753</v>
      </c>
      <c r="C750" s="1">
        <v>706191.458333333</v>
      </c>
      <c r="D750" s="1">
        <v>706208.125</v>
      </c>
      <c r="E750" s="3">
        <f t="shared" si="1"/>
        <v>16.66666667</v>
      </c>
      <c r="F750" s="3">
        <f t="shared" si="2"/>
        <v>289.375</v>
      </c>
    </row>
    <row r="751">
      <c r="A751" s="1">
        <v>749.0</v>
      </c>
      <c r="B751" s="1" t="s">
        <v>754</v>
      </c>
      <c r="C751" s="1">
        <v>706222.291666666</v>
      </c>
      <c r="D751" s="1">
        <v>706247.916666666</v>
      </c>
      <c r="E751" s="3">
        <f t="shared" si="1"/>
        <v>25.625</v>
      </c>
      <c r="F751" s="3">
        <f t="shared" si="2"/>
        <v>14.16666667</v>
      </c>
    </row>
    <row r="752">
      <c r="A752" s="1">
        <v>750.0</v>
      </c>
      <c r="B752" s="1" t="s">
        <v>755</v>
      </c>
      <c r="C752" s="1">
        <v>707659.166666666</v>
      </c>
      <c r="D752" s="1">
        <v>707676.458333333</v>
      </c>
      <c r="E752" s="3">
        <f t="shared" si="1"/>
        <v>17.29166667</v>
      </c>
      <c r="F752" s="3">
        <f t="shared" si="2"/>
        <v>1411.25</v>
      </c>
    </row>
    <row r="753">
      <c r="A753" s="1">
        <v>751.0</v>
      </c>
      <c r="B753" s="1" t="s">
        <v>756</v>
      </c>
      <c r="C753" s="1">
        <v>708822.083333333</v>
      </c>
      <c r="D753" s="1">
        <v>708835.416666666</v>
      </c>
      <c r="E753" s="3">
        <f t="shared" si="1"/>
        <v>13.33333333</v>
      </c>
      <c r="F753" s="3">
        <f t="shared" si="2"/>
        <v>1145.625</v>
      </c>
    </row>
    <row r="754">
      <c r="A754" s="1">
        <v>752.0</v>
      </c>
      <c r="B754" s="1" t="s">
        <v>757</v>
      </c>
      <c r="C754" s="1">
        <v>708866.458333333</v>
      </c>
      <c r="D754" s="1">
        <v>708892.5</v>
      </c>
      <c r="E754" s="3">
        <f t="shared" si="1"/>
        <v>26.04166667</v>
      </c>
      <c r="F754" s="3">
        <f t="shared" si="2"/>
        <v>31.04166667</v>
      </c>
    </row>
    <row r="755">
      <c r="A755" s="1">
        <v>753.0</v>
      </c>
      <c r="B755" s="1" t="s">
        <v>758</v>
      </c>
      <c r="C755" s="1">
        <v>709224.583333333</v>
      </c>
      <c r="D755" s="1">
        <v>709236.875</v>
      </c>
      <c r="E755" s="3">
        <f t="shared" si="1"/>
        <v>12.29166667</v>
      </c>
      <c r="F755" s="3">
        <f t="shared" si="2"/>
        <v>332.0833333</v>
      </c>
    </row>
    <row r="756">
      <c r="A756" s="1">
        <v>754.0</v>
      </c>
      <c r="B756" s="1" t="s">
        <v>759</v>
      </c>
      <c r="C756" s="1">
        <v>709399.375</v>
      </c>
      <c r="D756" s="1">
        <v>709413.75</v>
      </c>
      <c r="E756" s="3">
        <f t="shared" si="1"/>
        <v>14.375</v>
      </c>
      <c r="F756" s="3">
        <f t="shared" si="2"/>
        <v>162.5</v>
      </c>
    </row>
    <row r="757">
      <c r="A757" s="1">
        <v>755.0</v>
      </c>
      <c r="B757" s="1" t="s">
        <v>760</v>
      </c>
      <c r="C757" s="1">
        <v>709546.666666666</v>
      </c>
      <c r="D757" s="1">
        <v>709567.708333333</v>
      </c>
      <c r="E757" s="3">
        <f t="shared" si="1"/>
        <v>21.04166667</v>
      </c>
      <c r="F757" s="3">
        <f t="shared" si="2"/>
        <v>132.9166667</v>
      </c>
    </row>
    <row r="758">
      <c r="A758" s="1">
        <v>756.0</v>
      </c>
      <c r="B758" s="1" t="s">
        <v>761</v>
      </c>
      <c r="C758" s="1">
        <v>709765.416666666</v>
      </c>
      <c r="D758" s="1">
        <v>709795.833333333</v>
      </c>
      <c r="E758" s="3">
        <f t="shared" si="1"/>
        <v>30.41666667</v>
      </c>
      <c r="F758" s="3">
        <f t="shared" si="2"/>
        <v>197.7083333</v>
      </c>
    </row>
    <row r="759">
      <c r="A759" s="1">
        <v>757.0</v>
      </c>
      <c r="B759" s="1" t="s">
        <v>762</v>
      </c>
      <c r="C759" s="1">
        <v>710024.583333333</v>
      </c>
      <c r="D759" s="1">
        <v>710036.041666666</v>
      </c>
      <c r="E759" s="3">
        <f t="shared" si="1"/>
        <v>11.45833333</v>
      </c>
      <c r="F759" s="3">
        <f t="shared" si="2"/>
        <v>228.75</v>
      </c>
    </row>
    <row r="760">
      <c r="A760" s="1">
        <v>758.0</v>
      </c>
      <c r="B760" s="1" t="s">
        <v>763</v>
      </c>
      <c r="C760" s="1">
        <v>710341.875</v>
      </c>
      <c r="D760" s="1">
        <v>710383.541666666</v>
      </c>
      <c r="E760" s="3">
        <f t="shared" si="1"/>
        <v>41.66666667</v>
      </c>
      <c r="F760" s="3">
        <f t="shared" si="2"/>
        <v>305.8333333</v>
      </c>
    </row>
    <row r="761">
      <c r="A761" s="1">
        <v>759.0</v>
      </c>
      <c r="B761" s="1" t="s">
        <v>764</v>
      </c>
      <c r="C761" s="1">
        <v>710400.833333333</v>
      </c>
      <c r="D761" s="1">
        <v>710411.875</v>
      </c>
      <c r="E761" s="3">
        <f t="shared" si="1"/>
        <v>11.04166667</v>
      </c>
      <c r="F761" s="3">
        <f t="shared" si="2"/>
        <v>17.29166667</v>
      </c>
    </row>
    <row r="762">
      <c r="A762" s="1">
        <v>760.0</v>
      </c>
      <c r="B762" s="1" t="s">
        <v>765</v>
      </c>
      <c r="C762" s="1">
        <v>711062.916666666</v>
      </c>
      <c r="D762" s="1">
        <v>711087.5</v>
      </c>
      <c r="E762" s="3">
        <f t="shared" si="1"/>
        <v>24.58333333</v>
      </c>
      <c r="F762" s="3">
        <f t="shared" si="2"/>
        <v>651.0416667</v>
      </c>
    </row>
    <row r="763">
      <c r="A763" s="1">
        <v>761.0</v>
      </c>
      <c r="B763" s="1" t="s">
        <v>766</v>
      </c>
      <c r="C763" s="1">
        <v>711299.791666666</v>
      </c>
      <c r="D763" s="1">
        <v>711363.541666666</v>
      </c>
      <c r="E763" s="3">
        <f t="shared" si="1"/>
        <v>63.75</v>
      </c>
      <c r="F763" s="3">
        <f t="shared" si="2"/>
        <v>212.2916667</v>
      </c>
    </row>
    <row r="764">
      <c r="A764" s="1">
        <v>762.0</v>
      </c>
      <c r="B764" s="1" t="s">
        <v>767</v>
      </c>
      <c r="C764" s="1">
        <v>711848.125</v>
      </c>
      <c r="D764" s="1">
        <v>711869.375</v>
      </c>
      <c r="E764" s="3">
        <f t="shared" si="1"/>
        <v>21.25</v>
      </c>
      <c r="F764" s="3">
        <f t="shared" si="2"/>
        <v>484.5833333</v>
      </c>
    </row>
    <row r="765">
      <c r="A765" s="1">
        <v>763.0</v>
      </c>
      <c r="B765" s="1" t="s">
        <v>768</v>
      </c>
      <c r="C765" s="1">
        <v>711897.083333333</v>
      </c>
      <c r="D765" s="1">
        <v>711922.916666666</v>
      </c>
      <c r="E765" s="3">
        <f t="shared" si="1"/>
        <v>25.83333333</v>
      </c>
      <c r="F765" s="3">
        <f t="shared" si="2"/>
        <v>27.70833333</v>
      </c>
    </row>
    <row r="766">
      <c r="A766" s="1">
        <v>764.0</v>
      </c>
      <c r="B766" s="1" t="s">
        <v>769</v>
      </c>
      <c r="C766" s="1">
        <v>711962.083333333</v>
      </c>
      <c r="D766" s="1">
        <v>711977.5</v>
      </c>
      <c r="E766" s="3">
        <f t="shared" si="1"/>
        <v>15.41666667</v>
      </c>
      <c r="F766" s="3">
        <f t="shared" si="2"/>
        <v>39.16666667</v>
      </c>
    </row>
    <row r="767">
      <c r="A767" s="1">
        <v>765.0</v>
      </c>
      <c r="B767" s="1" t="s">
        <v>770</v>
      </c>
      <c r="C767" s="1">
        <v>712081.875</v>
      </c>
      <c r="D767" s="1">
        <v>712092.916666666</v>
      </c>
      <c r="E767" s="3">
        <f t="shared" si="1"/>
        <v>11.04166667</v>
      </c>
      <c r="F767" s="3">
        <f t="shared" si="2"/>
        <v>104.375</v>
      </c>
    </row>
    <row r="768">
      <c r="A768" s="1">
        <v>766.0</v>
      </c>
      <c r="B768" s="1" t="s">
        <v>771</v>
      </c>
      <c r="C768" s="1">
        <v>712489.583333333</v>
      </c>
      <c r="D768" s="1">
        <v>712527.291666666</v>
      </c>
      <c r="E768" s="3">
        <f t="shared" si="1"/>
        <v>37.70833333</v>
      </c>
      <c r="F768" s="3">
        <f t="shared" si="2"/>
        <v>396.6666667</v>
      </c>
    </row>
    <row r="769">
      <c r="A769" s="1">
        <v>767.0</v>
      </c>
      <c r="B769" s="1" t="s">
        <v>772</v>
      </c>
      <c r="C769" s="1">
        <v>712537.916666666</v>
      </c>
      <c r="D769" s="1">
        <v>712563.75</v>
      </c>
      <c r="E769" s="3">
        <f t="shared" si="1"/>
        <v>25.83333333</v>
      </c>
      <c r="F769" s="3">
        <f t="shared" si="2"/>
        <v>10.625</v>
      </c>
    </row>
    <row r="770">
      <c r="A770" s="1">
        <v>768.0</v>
      </c>
      <c r="B770" s="1" t="s">
        <v>773</v>
      </c>
      <c r="C770" s="1">
        <v>712599.583333333</v>
      </c>
      <c r="D770" s="1">
        <v>712611.666666666</v>
      </c>
      <c r="E770" s="3">
        <f t="shared" si="1"/>
        <v>12.08333333</v>
      </c>
      <c r="F770" s="3">
        <f t="shared" si="2"/>
        <v>35.83333333</v>
      </c>
    </row>
    <row r="771">
      <c r="A771" s="1">
        <v>769.0</v>
      </c>
      <c r="B771" s="1" t="s">
        <v>774</v>
      </c>
      <c r="C771" s="1">
        <v>712902.083333333</v>
      </c>
      <c r="D771" s="1">
        <v>712933.125</v>
      </c>
      <c r="E771" s="3">
        <f t="shared" si="1"/>
        <v>31.04166667</v>
      </c>
      <c r="F771" s="3">
        <f t="shared" si="2"/>
        <v>290.4166667</v>
      </c>
    </row>
    <row r="772">
      <c r="A772" s="1">
        <v>770.0</v>
      </c>
      <c r="B772" s="1" t="s">
        <v>775</v>
      </c>
      <c r="C772" s="1">
        <v>713701.666666666</v>
      </c>
      <c r="D772" s="1">
        <v>713730.0</v>
      </c>
      <c r="E772" s="3">
        <f t="shared" si="1"/>
        <v>28.33333333</v>
      </c>
      <c r="F772" s="3">
        <f t="shared" si="2"/>
        <v>768.5416667</v>
      </c>
    </row>
    <row r="773">
      <c r="A773" s="1">
        <v>771.0</v>
      </c>
      <c r="B773" s="1" t="s">
        <v>776</v>
      </c>
      <c r="C773" s="1">
        <v>713772.5</v>
      </c>
      <c r="D773" s="1">
        <v>713790.625</v>
      </c>
      <c r="E773" s="3">
        <f t="shared" si="1"/>
        <v>18.125</v>
      </c>
      <c r="F773" s="3">
        <f t="shared" si="2"/>
        <v>42.5</v>
      </c>
    </row>
    <row r="774">
      <c r="A774" s="1">
        <v>772.0</v>
      </c>
      <c r="B774" s="1" t="s">
        <v>777</v>
      </c>
      <c r="C774" s="1">
        <v>713808.541666666</v>
      </c>
      <c r="D774" s="1">
        <v>713823.958333333</v>
      </c>
      <c r="E774" s="3">
        <f t="shared" si="1"/>
        <v>15.41666667</v>
      </c>
      <c r="F774" s="3">
        <f t="shared" si="2"/>
        <v>17.91666667</v>
      </c>
    </row>
    <row r="775">
      <c r="A775" s="1">
        <v>773.0</v>
      </c>
      <c r="B775" s="1" t="s">
        <v>778</v>
      </c>
      <c r="C775" s="1">
        <v>713842.916666666</v>
      </c>
      <c r="D775" s="1">
        <v>713873.958333333</v>
      </c>
      <c r="E775" s="3">
        <f t="shared" si="1"/>
        <v>31.04166667</v>
      </c>
      <c r="F775" s="3">
        <f t="shared" si="2"/>
        <v>18.95833333</v>
      </c>
    </row>
    <row r="776">
      <c r="A776" s="1">
        <v>774.0</v>
      </c>
      <c r="B776" s="1" t="s">
        <v>779</v>
      </c>
      <c r="C776" s="1">
        <v>713966.041666666</v>
      </c>
      <c r="D776" s="1">
        <v>713988.75</v>
      </c>
      <c r="E776" s="3">
        <f t="shared" si="1"/>
        <v>22.70833333</v>
      </c>
      <c r="F776" s="3">
        <f t="shared" si="2"/>
        <v>92.08333333</v>
      </c>
    </row>
    <row r="777">
      <c r="A777" s="1">
        <v>775.0</v>
      </c>
      <c r="B777" s="1" t="s">
        <v>780</v>
      </c>
      <c r="C777" s="1">
        <v>718077.916666666</v>
      </c>
      <c r="D777" s="1">
        <v>718088.958333333</v>
      </c>
      <c r="E777" s="3">
        <f t="shared" si="1"/>
        <v>11.04166667</v>
      </c>
      <c r="F777" s="3">
        <f t="shared" si="2"/>
        <v>4089.166667</v>
      </c>
    </row>
    <row r="778">
      <c r="A778" s="1">
        <v>776.0</v>
      </c>
      <c r="B778" s="1" t="s">
        <v>781</v>
      </c>
      <c r="C778" s="1">
        <v>718315.208333333</v>
      </c>
      <c r="D778" s="1">
        <v>718330.0</v>
      </c>
      <c r="E778" s="3">
        <f t="shared" si="1"/>
        <v>14.79166667</v>
      </c>
      <c r="F778" s="3">
        <f t="shared" si="2"/>
        <v>226.25</v>
      </c>
    </row>
    <row r="779">
      <c r="A779" s="1">
        <v>777.0</v>
      </c>
      <c r="B779" s="1" t="s">
        <v>782</v>
      </c>
      <c r="C779" s="1">
        <v>718555.0</v>
      </c>
      <c r="D779" s="1">
        <v>718571.041666666</v>
      </c>
      <c r="E779" s="3">
        <f t="shared" si="1"/>
        <v>16.04166667</v>
      </c>
      <c r="F779" s="3">
        <f t="shared" si="2"/>
        <v>225</v>
      </c>
    </row>
    <row r="780">
      <c r="A780" s="1">
        <v>778.0</v>
      </c>
      <c r="B780" s="1" t="s">
        <v>783</v>
      </c>
      <c r="C780" s="1">
        <v>718585.625</v>
      </c>
      <c r="D780" s="1">
        <v>718612.708333333</v>
      </c>
      <c r="E780" s="3">
        <f t="shared" si="1"/>
        <v>27.08333333</v>
      </c>
      <c r="F780" s="3">
        <f t="shared" si="2"/>
        <v>14.58333333</v>
      </c>
    </row>
    <row r="781">
      <c r="A781" s="1">
        <v>779.0</v>
      </c>
      <c r="B781" s="1" t="s">
        <v>784</v>
      </c>
      <c r="C781" s="1">
        <v>718629.791666666</v>
      </c>
      <c r="D781" s="1">
        <v>718645.208333333</v>
      </c>
      <c r="E781" s="3">
        <f t="shared" si="1"/>
        <v>15.41666667</v>
      </c>
      <c r="F781" s="3">
        <f t="shared" si="2"/>
        <v>17.08333333</v>
      </c>
    </row>
    <row r="782">
      <c r="A782" s="1">
        <v>780.0</v>
      </c>
      <c r="B782" s="1" t="s">
        <v>785</v>
      </c>
      <c r="C782" s="1">
        <v>718665.625</v>
      </c>
      <c r="D782" s="1">
        <v>718694.166666666</v>
      </c>
      <c r="E782" s="3">
        <f t="shared" si="1"/>
        <v>28.54166667</v>
      </c>
      <c r="F782" s="3">
        <f t="shared" si="2"/>
        <v>20.41666667</v>
      </c>
    </row>
    <row r="783">
      <c r="A783" s="1">
        <v>781.0</v>
      </c>
      <c r="B783" s="1" t="s">
        <v>786</v>
      </c>
      <c r="C783" s="1">
        <v>718793.125</v>
      </c>
      <c r="D783" s="1">
        <v>718807.291666666</v>
      </c>
      <c r="E783" s="3">
        <f t="shared" si="1"/>
        <v>14.16666667</v>
      </c>
      <c r="F783" s="3">
        <f t="shared" si="2"/>
        <v>98.95833333</v>
      </c>
    </row>
    <row r="784">
      <c r="A784" s="1">
        <v>782.0</v>
      </c>
      <c r="B784" s="1" t="s">
        <v>787</v>
      </c>
      <c r="C784" s="1">
        <v>719452.291666666</v>
      </c>
      <c r="D784" s="1">
        <v>719470.625</v>
      </c>
      <c r="E784" s="3">
        <f t="shared" si="1"/>
        <v>18.33333333</v>
      </c>
      <c r="F784" s="3">
        <f t="shared" si="2"/>
        <v>645</v>
      </c>
    </row>
    <row r="785">
      <c r="A785" s="1">
        <v>783.0</v>
      </c>
      <c r="B785" s="1" t="s">
        <v>788</v>
      </c>
      <c r="C785" s="1">
        <v>719511.666666666</v>
      </c>
      <c r="D785" s="1">
        <v>719526.666666666</v>
      </c>
      <c r="E785" s="3">
        <f t="shared" si="1"/>
        <v>15</v>
      </c>
      <c r="F785" s="3">
        <f t="shared" si="2"/>
        <v>41.04166667</v>
      </c>
    </row>
    <row r="786">
      <c r="A786" s="1">
        <v>784.0</v>
      </c>
      <c r="B786" s="1" t="s">
        <v>789</v>
      </c>
      <c r="C786" s="1">
        <v>719572.291666666</v>
      </c>
      <c r="D786" s="1">
        <v>719582.291666666</v>
      </c>
      <c r="E786" s="3">
        <f t="shared" si="1"/>
        <v>10</v>
      </c>
      <c r="F786" s="3">
        <f t="shared" si="2"/>
        <v>45.625</v>
      </c>
    </row>
    <row r="787">
      <c r="A787" s="1">
        <v>785.0</v>
      </c>
      <c r="B787" s="1" t="s">
        <v>790</v>
      </c>
      <c r="C787" s="1">
        <v>719643.125</v>
      </c>
      <c r="D787" s="1">
        <v>719710.625</v>
      </c>
      <c r="E787" s="3">
        <f t="shared" si="1"/>
        <v>67.5</v>
      </c>
      <c r="F787" s="3">
        <f t="shared" si="2"/>
        <v>60.83333333</v>
      </c>
    </row>
    <row r="788">
      <c r="A788" s="1">
        <v>786.0</v>
      </c>
      <c r="B788" s="1" t="s">
        <v>791</v>
      </c>
      <c r="C788" s="1">
        <v>719947.291666666</v>
      </c>
      <c r="D788" s="1">
        <v>719967.5</v>
      </c>
      <c r="E788" s="3">
        <f t="shared" si="1"/>
        <v>20.20833333</v>
      </c>
      <c r="F788" s="3">
        <f t="shared" si="2"/>
        <v>236.6666667</v>
      </c>
    </row>
    <row r="789">
      <c r="A789" s="1">
        <v>787.0</v>
      </c>
      <c r="B789" s="1" t="s">
        <v>792</v>
      </c>
      <c r="C789" s="1">
        <v>722024.166666666</v>
      </c>
      <c r="D789" s="1">
        <v>722034.375</v>
      </c>
      <c r="E789" s="3">
        <f t="shared" si="1"/>
        <v>10.20833333</v>
      </c>
      <c r="F789" s="3">
        <f t="shared" si="2"/>
        <v>2056.666667</v>
      </c>
    </row>
    <row r="790">
      <c r="A790" s="1">
        <v>788.0</v>
      </c>
      <c r="B790" s="1" t="s">
        <v>793</v>
      </c>
      <c r="C790" s="1">
        <v>722120.416666666</v>
      </c>
      <c r="D790" s="1">
        <v>722133.541666666</v>
      </c>
      <c r="E790" s="3">
        <f t="shared" si="1"/>
        <v>13.125</v>
      </c>
      <c r="F790" s="3">
        <f t="shared" si="2"/>
        <v>86.04166667</v>
      </c>
    </row>
    <row r="791">
      <c r="A791" s="1">
        <v>789.0</v>
      </c>
      <c r="B791" s="1" t="s">
        <v>794</v>
      </c>
      <c r="C791" s="1">
        <v>723306.875</v>
      </c>
      <c r="D791" s="1">
        <v>723335.0</v>
      </c>
      <c r="E791" s="3">
        <f t="shared" si="1"/>
        <v>28.125</v>
      </c>
      <c r="F791" s="3">
        <f t="shared" si="2"/>
        <v>1173.333333</v>
      </c>
    </row>
    <row r="792">
      <c r="A792" s="1">
        <v>790.0</v>
      </c>
      <c r="B792" s="1" t="s">
        <v>795</v>
      </c>
      <c r="C792" s="1">
        <v>723346.458333333</v>
      </c>
      <c r="D792" s="1">
        <v>723371.666666666</v>
      </c>
      <c r="E792" s="3">
        <f t="shared" si="1"/>
        <v>25.20833333</v>
      </c>
      <c r="F792" s="3">
        <f t="shared" si="2"/>
        <v>11.45833333</v>
      </c>
    </row>
    <row r="793">
      <c r="A793" s="1">
        <v>791.0</v>
      </c>
      <c r="B793" s="1" t="s">
        <v>796</v>
      </c>
      <c r="C793" s="1">
        <v>723953.958333333</v>
      </c>
      <c r="D793" s="1">
        <v>723980.833333333</v>
      </c>
      <c r="E793" s="3">
        <f t="shared" si="1"/>
        <v>26.875</v>
      </c>
      <c r="F793" s="3">
        <f t="shared" si="2"/>
        <v>582.2916667</v>
      </c>
    </row>
    <row r="794">
      <c r="A794" s="1">
        <v>792.0</v>
      </c>
      <c r="B794" s="1" t="s">
        <v>797</v>
      </c>
      <c r="C794" s="1">
        <v>724384.791666666</v>
      </c>
      <c r="D794" s="1">
        <v>724410.625</v>
      </c>
      <c r="E794" s="3">
        <f t="shared" si="1"/>
        <v>25.83333333</v>
      </c>
      <c r="F794" s="3">
        <f t="shared" si="2"/>
        <v>403.9583333</v>
      </c>
    </row>
    <row r="795">
      <c r="A795" s="1">
        <v>793.0</v>
      </c>
      <c r="B795" s="1" t="s">
        <v>798</v>
      </c>
      <c r="C795" s="1">
        <v>724898.958333333</v>
      </c>
      <c r="D795" s="1">
        <v>724912.083333333</v>
      </c>
      <c r="E795" s="3">
        <f t="shared" si="1"/>
        <v>13.125</v>
      </c>
      <c r="F795" s="3">
        <f t="shared" si="2"/>
        <v>488.3333333</v>
      </c>
    </row>
    <row r="796">
      <c r="A796" s="1">
        <v>794.0</v>
      </c>
      <c r="B796" s="1" t="s">
        <v>799</v>
      </c>
      <c r="C796" s="1">
        <v>726852.916666666</v>
      </c>
      <c r="D796" s="1">
        <v>726869.583333333</v>
      </c>
      <c r="E796" s="3">
        <f t="shared" si="1"/>
        <v>16.66666667</v>
      </c>
      <c r="F796" s="3">
        <f t="shared" si="2"/>
        <v>1940.833333</v>
      </c>
    </row>
    <row r="797">
      <c r="A797" s="1">
        <v>795.0</v>
      </c>
      <c r="B797" s="1" t="s">
        <v>800</v>
      </c>
      <c r="C797" s="1">
        <v>726881.25</v>
      </c>
      <c r="D797" s="1">
        <v>726931.041666666</v>
      </c>
      <c r="E797" s="3">
        <f t="shared" si="1"/>
        <v>49.79166667</v>
      </c>
      <c r="F797" s="3">
        <f t="shared" si="2"/>
        <v>11.66666667</v>
      </c>
    </row>
    <row r="798">
      <c r="A798" s="1">
        <v>796.0</v>
      </c>
      <c r="B798" s="1" t="s">
        <v>801</v>
      </c>
      <c r="C798" s="1">
        <v>726973.333333333</v>
      </c>
      <c r="D798" s="1">
        <v>726984.583333333</v>
      </c>
      <c r="E798" s="3">
        <f t="shared" si="1"/>
        <v>11.25</v>
      </c>
      <c r="F798" s="3">
        <f t="shared" si="2"/>
        <v>42.29166667</v>
      </c>
    </row>
    <row r="799">
      <c r="A799" s="1">
        <v>797.0</v>
      </c>
      <c r="B799" s="1" t="s">
        <v>802</v>
      </c>
      <c r="C799" s="1">
        <v>728331.666666666</v>
      </c>
      <c r="D799" s="1">
        <v>728345.0</v>
      </c>
      <c r="E799" s="3">
        <f t="shared" si="1"/>
        <v>13.33333333</v>
      </c>
      <c r="F799" s="3">
        <f t="shared" si="2"/>
        <v>1347.083333</v>
      </c>
    </row>
    <row r="800">
      <c r="A800" s="1">
        <v>798.0</v>
      </c>
      <c r="B800" s="1" t="s">
        <v>803</v>
      </c>
      <c r="C800" s="1">
        <v>728493.75</v>
      </c>
      <c r="D800" s="1">
        <v>728517.083333333</v>
      </c>
      <c r="E800" s="3">
        <f t="shared" si="1"/>
        <v>23.33333333</v>
      </c>
      <c r="F800" s="3">
        <f t="shared" si="2"/>
        <v>148.75</v>
      </c>
    </row>
    <row r="801">
      <c r="A801" s="1">
        <v>799.0</v>
      </c>
      <c r="B801" s="1" t="s">
        <v>804</v>
      </c>
      <c r="C801" s="1">
        <v>728536.875</v>
      </c>
      <c r="D801" s="1">
        <v>728546.875</v>
      </c>
      <c r="E801" s="3">
        <f t="shared" si="1"/>
        <v>10</v>
      </c>
      <c r="F801" s="3">
        <f t="shared" si="2"/>
        <v>19.79166667</v>
      </c>
    </row>
    <row r="802">
      <c r="A802" s="1">
        <v>800.0</v>
      </c>
      <c r="B802" s="1" t="s">
        <v>805</v>
      </c>
      <c r="C802" s="1">
        <v>729071.666666666</v>
      </c>
      <c r="D802" s="1">
        <v>729087.5</v>
      </c>
      <c r="E802" s="3">
        <f t="shared" si="1"/>
        <v>15.83333333</v>
      </c>
      <c r="F802" s="3">
        <f t="shared" si="2"/>
        <v>524.7916667</v>
      </c>
    </row>
    <row r="803">
      <c r="A803" s="1">
        <v>801.0</v>
      </c>
      <c r="B803" s="1" t="s">
        <v>806</v>
      </c>
      <c r="C803" s="1">
        <v>730923.333333333</v>
      </c>
      <c r="D803" s="1">
        <v>730946.666666666</v>
      </c>
      <c r="E803" s="3">
        <f t="shared" si="1"/>
        <v>23.33333333</v>
      </c>
      <c r="F803" s="3">
        <f t="shared" si="2"/>
        <v>1835.833333</v>
      </c>
    </row>
    <row r="804">
      <c r="A804" s="1">
        <v>802.0</v>
      </c>
      <c r="B804" s="1" t="s">
        <v>807</v>
      </c>
      <c r="C804" s="1">
        <v>730957.083333333</v>
      </c>
      <c r="D804" s="1">
        <v>731071.041666666</v>
      </c>
      <c r="E804" s="3">
        <f t="shared" si="1"/>
        <v>113.9583333</v>
      </c>
      <c r="F804" s="3">
        <f t="shared" si="2"/>
        <v>10.41666667</v>
      </c>
    </row>
    <row r="805">
      <c r="A805" s="1">
        <v>803.0</v>
      </c>
      <c r="B805" s="1" t="s">
        <v>808</v>
      </c>
      <c r="C805" s="1">
        <v>731127.291666666</v>
      </c>
      <c r="D805" s="1">
        <v>731148.75</v>
      </c>
      <c r="E805" s="3">
        <f t="shared" si="1"/>
        <v>21.45833333</v>
      </c>
      <c r="F805" s="3">
        <f t="shared" si="2"/>
        <v>56.25</v>
      </c>
    </row>
    <row r="806">
      <c r="A806" s="1">
        <v>804.0</v>
      </c>
      <c r="B806" s="1" t="s">
        <v>809</v>
      </c>
      <c r="C806" s="1">
        <v>731173.333333333</v>
      </c>
      <c r="D806" s="1">
        <v>731189.791666666</v>
      </c>
      <c r="E806" s="3">
        <f t="shared" si="1"/>
        <v>16.45833333</v>
      </c>
      <c r="F806" s="3">
        <f t="shared" si="2"/>
        <v>24.58333333</v>
      </c>
    </row>
    <row r="807">
      <c r="A807" s="1">
        <v>805.0</v>
      </c>
      <c r="B807" s="1" t="s">
        <v>810</v>
      </c>
      <c r="C807" s="1">
        <v>733990.0</v>
      </c>
      <c r="D807" s="1">
        <v>734002.5</v>
      </c>
      <c r="E807" s="3">
        <f t="shared" si="1"/>
        <v>12.5</v>
      </c>
      <c r="F807" s="3">
        <f t="shared" si="2"/>
        <v>2800.208333</v>
      </c>
    </row>
    <row r="808">
      <c r="A808" s="1">
        <v>806.0</v>
      </c>
      <c r="B808" s="1" t="s">
        <v>811</v>
      </c>
      <c r="C808" s="1">
        <v>734995.416666666</v>
      </c>
      <c r="D808" s="1">
        <v>735006.041666666</v>
      </c>
      <c r="E808" s="3">
        <f t="shared" si="1"/>
        <v>10.625</v>
      </c>
      <c r="F808" s="3">
        <f t="shared" si="2"/>
        <v>992.9166667</v>
      </c>
    </row>
    <row r="809">
      <c r="A809" s="1">
        <v>807.0</v>
      </c>
      <c r="B809" s="1" t="s">
        <v>812</v>
      </c>
      <c r="C809" s="1">
        <v>735663.958333333</v>
      </c>
      <c r="D809" s="1">
        <v>735677.916666666</v>
      </c>
      <c r="E809" s="3">
        <f t="shared" si="1"/>
        <v>13.95833333</v>
      </c>
      <c r="F809" s="3">
        <f t="shared" si="2"/>
        <v>657.9166667</v>
      </c>
    </row>
    <row r="810">
      <c r="A810" s="1">
        <v>808.0</v>
      </c>
      <c r="B810" s="1" t="s">
        <v>813</v>
      </c>
      <c r="C810" s="1">
        <v>735901.458333333</v>
      </c>
      <c r="D810" s="1">
        <v>735925.0</v>
      </c>
      <c r="E810" s="3">
        <f t="shared" si="1"/>
        <v>23.54166667</v>
      </c>
      <c r="F810" s="3">
        <f t="shared" si="2"/>
        <v>223.5416667</v>
      </c>
    </row>
    <row r="811">
      <c r="A811" s="1">
        <v>809.0</v>
      </c>
      <c r="B811" s="1" t="s">
        <v>814</v>
      </c>
      <c r="C811" s="1">
        <v>736265.416666666</v>
      </c>
      <c r="D811" s="1">
        <v>736278.958333333</v>
      </c>
      <c r="E811" s="3">
        <f t="shared" si="1"/>
        <v>13.54166667</v>
      </c>
      <c r="F811" s="3">
        <f t="shared" si="2"/>
        <v>340.4166667</v>
      </c>
    </row>
    <row r="812">
      <c r="A812" s="1">
        <v>810.0</v>
      </c>
      <c r="B812" s="1" t="s">
        <v>815</v>
      </c>
      <c r="C812" s="1">
        <v>736336.875</v>
      </c>
      <c r="D812" s="1">
        <v>736373.125</v>
      </c>
      <c r="E812" s="3">
        <f t="shared" si="1"/>
        <v>36.25</v>
      </c>
      <c r="F812" s="3">
        <f t="shared" si="2"/>
        <v>57.91666667</v>
      </c>
    </row>
    <row r="813">
      <c r="A813" s="1">
        <v>811.0</v>
      </c>
      <c r="B813" s="1" t="s">
        <v>816</v>
      </c>
      <c r="C813" s="1">
        <v>736532.916666666</v>
      </c>
      <c r="D813" s="1">
        <v>736548.333333333</v>
      </c>
      <c r="E813" s="3">
        <f t="shared" si="1"/>
        <v>15.41666667</v>
      </c>
      <c r="F813" s="3">
        <f t="shared" si="2"/>
        <v>159.7916667</v>
      </c>
    </row>
    <row r="814">
      <c r="A814" s="1">
        <v>812.0</v>
      </c>
      <c r="B814" s="1" t="s">
        <v>817</v>
      </c>
      <c r="C814" s="1">
        <v>737179.791666666</v>
      </c>
      <c r="D814" s="1">
        <v>737190.625</v>
      </c>
      <c r="E814" s="3">
        <f t="shared" si="1"/>
        <v>10.83333333</v>
      </c>
      <c r="F814" s="3">
        <f t="shared" si="2"/>
        <v>631.4583333</v>
      </c>
    </row>
    <row r="815">
      <c r="A815" s="1">
        <v>813.0</v>
      </c>
      <c r="B815" s="1" t="s">
        <v>818</v>
      </c>
      <c r="C815" s="1">
        <v>739244.375</v>
      </c>
      <c r="D815" s="1">
        <v>739266.458333333</v>
      </c>
      <c r="E815" s="3">
        <f t="shared" si="1"/>
        <v>22.08333333</v>
      </c>
      <c r="F815" s="3">
        <f t="shared" si="2"/>
        <v>2053.75</v>
      </c>
    </row>
    <row r="816">
      <c r="A816" s="1">
        <v>814.0</v>
      </c>
      <c r="B816" s="1" t="s">
        <v>819</v>
      </c>
      <c r="C816" s="1">
        <v>739281.875</v>
      </c>
      <c r="D816" s="1">
        <v>739299.791666666</v>
      </c>
      <c r="E816" s="3">
        <f t="shared" si="1"/>
        <v>17.91666667</v>
      </c>
      <c r="F816" s="3">
        <f t="shared" si="2"/>
        <v>15.41666667</v>
      </c>
    </row>
    <row r="817">
      <c r="A817" s="1">
        <v>815.0</v>
      </c>
      <c r="B817" s="1" t="s">
        <v>820</v>
      </c>
      <c r="C817" s="1">
        <v>740310.625</v>
      </c>
      <c r="D817" s="1">
        <v>740328.333333333</v>
      </c>
      <c r="E817" s="3">
        <f t="shared" si="1"/>
        <v>17.70833333</v>
      </c>
      <c r="F817" s="3">
        <f t="shared" si="2"/>
        <v>1010.833333</v>
      </c>
    </row>
    <row r="818">
      <c r="A818" s="1">
        <v>816.0</v>
      </c>
      <c r="B818" s="1" t="s">
        <v>821</v>
      </c>
      <c r="C818" s="1">
        <v>740554.583333333</v>
      </c>
      <c r="D818" s="1">
        <v>740633.958333333</v>
      </c>
      <c r="E818" s="3">
        <f t="shared" si="1"/>
        <v>79.375</v>
      </c>
      <c r="F818" s="3">
        <f t="shared" si="2"/>
        <v>226.25</v>
      </c>
    </row>
    <row r="819">
      <c r="A819" s="1">
        <v>817.0</v>
      </c>
      <c r="B819" s="1" t="s">
        <v>822</v>
      </c>
      <c r="C819" s="1">
        <v>740825.0</v>
      </c>
      <c r="D819" s="1">
        <v>740835.833333333</v>
      </c>
      <c r="E819" s="3">
        <f t="shared" si="1"/>
        <v>10.83333333</v>
      </c>
      <c r="F819" s="3">
        <f t="shared" si="2"/>
        <v>191.0416667</v>
      </c>
    </row>
    <row r="820">
      <c r="A820" s="1">
        <v>818.0</v>
      </c>
      <c r="B820" s="1" t="s">
        <v>823</v>
      </c>
      <c r="C820" s="1">
        <v>740890.0</v>
      </c>
      <c r="D820" s="1">
        <v>740979.166666666</v>
      </c>
      <c r="E820" s="3">
        <f t="shared" si="1"/>
        <v>89.16666667</v>
      </c>
      <c r="F820" s="3">
        <f t="shared" si="2"/>
        <v>54.16666667</v>
      </c>
    </row>
    <row r="821">
      <c r="A821" s="1">
        <v>819.0</v>
      </c>
      <c r="B821" s="1" t="s">
        <v>824</v>
      </c>
      <c r="C821" s="1">
        <v>741476.666666666</v>
      </c>
      <c r="D821" s="1">
        <v>741488.958333333</v>
      </c>
      <c r="E821" s="3">
        <f t="shared" si="1"/>
        <v>12.29166667</v>
      </c>
      <c r="F821" s="3">
        <f t="shared" si="2"/>
        <v>497.5</v>
      </c>
    </row>
    <row r="822">
      <c r="A822" s="1">
        <v>820.0</v>
      </c>
      <c r="B822" s="1" t="s">
        <v>825</v>
      </c>
      <c r="C822" s="1">
        <v>741637.916666666</v>
      </c>
      <c r="D822" s="1">
        <v>741668.541666666</v>
      </c>
      <c r="E822" s="3">
        <f t="shared" si="1"/>
        <v>30.625</v>
      </c>
      <c r="F822" s="3">
        <f t="shared" si="2"/>
        <v>148.9583333</v>
      </c>
    </row>
    <row r="823">
      <c r="A823" s="1">
        <v>821.0</v>
      </c>
      <c r="B823" s="1" t="s">
        <v>826</v>
      </c>
      <c r="C823" s="1">
        <v>742128.958333333</v>
      </c>
      <c r="D823" s="1">
        <v>742160.833333333</v>
      </c>
      <c r="E823" s="3">
        <f t="shared" si="1"/>
        <v>31.875</v>
      </c>
      <c r="F823" s="3">
        <f t="shared" si="2"/>
        <v>460.4166667</v>
      </c>
    </row>
    <row r="824">
      <c r="A824" s="1">
        <v>822.0</v>
      </c>
      <c r="B824" s="1" t="s">
        <v>827</v>
      </c>
      <c r="C824" s="1">
        <v>742205.625</v>
      </c>
      <c r="D824" s="1">
        <v>742228.125</v>
      </c>
      <c r="E824" s="3">
        <f t="shared" si="1"/>
        <v>22.5</v>
      </c>
      <c r="F824" s="3">
        <f t="shared" si="2"/>
        <v>44.79166667</v>
      </c>
    </row>
    <row r="825">
      <c r="A825" s="1">
        <v>823.0</v>
      </c>
      <c r="B825" s="1" t="s">
        <v>828</v>
      </c>
      <c r="C825" s="1">
        <v>743506.25</v>
      </c>
      <c r="D825" s="1">
        <v>743526.458333333</v>
      </c>
      <c r="E825" s="3">
        <f t="shared" si="1"/>
        <v>20.20833333</v>
      </c>
      <c r="F825" s="3">
        <f t="shared" si="2"/>
        <v>1278.125</v>
      </c>
    </row>
    <row r="826">
      <c r="A826" s="1">
        <v>824.0</v>
      </c>
      <c r="B826" s="1" t="s">
        <v>829</v>
      </c>
      <c r="C826" s="1">
        <v>743556.875</v>
      </c>
      <c r="D826" s="1">
        <v>743570.416666666</v>
      </c>
      <c r="E826" s="3">
        <f t="shared" si="1"/>
        <v>13.54166667</v>
      </c>
      <c r="F826" s="3">
        <f t="shared" si="2"/>
        <v>30.41666667</v>
      </c>
    </row>
    <row r="827">
      <c r="A827" s="1">
        <v>825.0</v>
      </c>
      <c r="B827" s="1" t="s">
        <v>830</v>
      </c>
      <c r="C827" s="1">
        <v>743739.166666666</v>
      </c>
      <c r="D827" s="1">
        <v>743760.833333333</v>
      </c>
      <c r="E827" s="3">
        <f t="shared" si="1"/>
        <v>21.66666667</v>
      </c>
      <c r="F827" s="3">
        <f t="shared" si="2"/>
        <v>168.75</v>
      </c>
    </row>
    <row r="828">
      <c r="A828" s="1">
        <v>826.0</v>
      </c>
      <c r="B828" s="1" t="s">
        <v>831</v>
      </c>
      <c r="C828" s="1">
        <v>743927.291666666</v>
      </c>
      <c r="D828" s="1">
        <v>743956.25</v>
      </c>
      <c r="E828" s="3">
        <f t="shared" si="1"/>
        <v>28.95833333</v>
      </c>
      <c r="F828" s="3">
        <f t="shared" si="2"/>
        <v>166.4583333</v>
      </c>
    </row>
    <row r="829">
      <c r="A829" s="1">
        <v>827.0</v>
      </c>
      <c r="B829" s="1" t="s">
        <v>832</v>
      </c>
      <c r="C829" s="1">
        <v>743967.916666666</v>
      </c>
      <c r="D829" s="1">
        <v>743983.333333333</v>
      </c>
      <c r="E829" s="3">
        <f t="shared" si="1"/>
        <v>15.41666667</v>
      </c>
      <c r="F829" s="3">
        <f t="shared" si="2"/>
        <v>11.66666667</v>
      </c>
    </row>
    <row r="830">
      <c r="A830" s="1">
        <v>828.0</v>
      </c>
      <c r="B830" s="1" t="s">
        <v>833</v>
      </c>
      <c r="C830" s="1">
        <v>744838.125</v>
      </c>
      <c r="D830" s="1">
        <v>744869.375</v>
      </c>
      <c r="E830" s="3">
        <f t="shared" si="1"/>
        <v>31.25</v>
      </c>
      <c r="F830" s="3">
        <f t="shared" si="2"/>
        <v>854.7916667</v>
      </c>
    </row>
    <row r="831">
      <c r="A831" s="1">
        <v>829.0</v>
      </c>
      <c r="B831" s="1" t="s">
        <v>834</v>
      </c>
      <c r="C831" s="1">
        <v>744928.75</v>
      </c>
      <c r="D831" s="1">
        <v>744945.416666666</v>
      </c>
      <c r="E831" s="3">
        <f t="shared" si="1"/>
        <v>16.66666667</v>
      </c>
      <c r="F831" s="3">
        <f t="shared" si="2"/>
        <v>59.375</v>
      </c>
    </row>
    <row r="832">
      <c r="A832" s="1">
        <v>830.0</v>
      </c>
      <c r="B832" s="1" t="s">
        <v>835</v>
      </c>
      <c r="C832" s="1">
        <v>748454.166666666</v>
      </c>
      <c r="D832" s="1">
        <v>748468.958333333</v>
      </c>
      <c r="E832" s="3">
        <f t="shared" si="1"/>
        <v>14.79166667</v>
      </c>
      <c r="F832" s="3">
        <f t="shared" si="2"/>
        <v>3508.75</v>
      </c>
    </row>
    <row r="833">
      <c r="A833" s="1">
        <v>831.0</v>
      </c>
      <c r="B833" s="1" t="s">
        <v>836</v>
      </c>
      <c r="C833" s="1">
        <v>748514.166666666</v>
      </c>
      <c r="D833" s="1">
        <v>748530.625</v>
      </c>
      <c r="E833" s="3">
        <f t="shared" si="1"/>
        <v>16.45833333</v>
      </c>
      <c r="F833" s="3">
        <f t="shared" si="2"/>
        <v>45.20833333</v>
      </c>
    </row>
    <row r="834">
      <c r="A834" s="1">
        <v>832.0</v>
      </c>
      <c r="B834" s="1" t="s">
        <v>837</v>
      </c>
      <c r="C834" s="1">
        <v>749222.083333333</v>
      </c>
      <c r="D834" s="1">
        <v>749234.375</v>
      </c>
      <c r="E834" s="3">
        <f t="shared" si="1"/>
        <v>12.29166667</v>
      </c>
      <c r="F834" s="3">
        <f t="shared" si="2"/>
        <v>691.4583333</v>
      </c>
    </row>
    <row r="835">
      <c r="A835" s="1">
        <v>833.0</v>
      </c>
      <c r="B835" s="1" t="s">
        <v>838</v>
      </c>
      <c r="C835" s="1">
        <v>749790.625</v>
      </c>
      <c r="D835" s="1">
        <v>749801.458333333</v>
      </c>
      <c r="E835" s="3">
        <f t="shared" si="1"/>
        <v>10.83333333</v>
      </c>
      <c r="F835" s="3">
        <f t="shared" si="2"/>
        <v>556.25</v>
      </c>
    </row>
    <row r="836">
      <c r="A836" s="1">
        <v>834.0</v>
      </c>
      <c r="B836" s="1" t="s">
        <v>839</v>
      </c>
      <c r="C836" s="1">
        <v>750035.416666666</v>
      </c>
      <c r="D836" s="1">
        <v>750060.416666666</v>
      </c>
      <c r="E836" s="3">
        <f t="shared" si="1"/>
        <v>25</v>
      </c>
      <c r="F836" s="3">
        <f t="shared" si="2"/>
        <v>233.9583333</v>
      </c>
    </row>
    <row r="837">
      <c r="A837" s="1">
        <v>835.0</v>
      </c>
      <c r="B837" s="1" t="s">
        <v>840</v>
      </c>
      <c r="C837" s="1">
        <v>750897.708333333</v>
      </c>
      <c r="D837" s="1">
        <v>750911.041666666</v>
      </c>
      <c r="E837" s="3">
        <f t="shared" si="1"/>
        <v>13.33333333</v>
      </c>
      <c r="F837" s="3">
        <f t="shared" si="2"/>
        <v>837.2916667</v>
      </c>
    </row>
    <row r="838">
      <c r="A838" s="1">
        <v>836.0</v>
      </c>
      <c r="B838" s="1" t="s">
        <v>841</v>
      </c>
      <c r="C838" s="1">
        <v>752587.708333333</v>
      </c>
      <c r="D838" s="1">
        <v>752602.916666666</v>
      </c>
      <c r="E838" s="3">
        <f t="shared" si="1"/>
        <v>15.20833333</v>
      </c>
      <c r="F838" s="3">
        <f t="shared" si="2"/>
        <v>1676.666667</v>
      </c>
    </row>
    <row r="839">
      <c r="A839" s="1">
        <v>837.0</v>
      </c>
      <c r="B839" s="1" t="s">
        <v>842</v>
      </c>
      <c r="C839" s="1">
        <v>753962.083333333</v>
      </c>
      <c r="D839" s="1">
        <v>753985.208333333</v>
      </c>
      <c r="E839" s="3">
        <f t="shared" si="1"/>
        <v>23.125</v>
      </c>
      <c r="F839" s="3">
        <f t="shared" si="2"/>
        <v>1359.166667</v>
      </c>
    </row>
    <row r="840">
      <c r="A840" s="1">
        <v>838.0</v>
      </c>
      <c r="B840" s="1" t="s">
        <v>843</v>
      </c>
      <c r="C840" s="1">
        <v>756813.125</v>
      </c>
      <c r="D840" s="1">
        <v>756823.333333333</v>
      </c>
      <c r="E840" s="3">
        <f t="shared" si="1"/>
        <v>10.20833333</v>
      </c>
      <c r="F840" s="3">
        <f t="shared" si="2"/>
        <v>2827.916667</v>
      </c>
    </row>
    <row r="841">
      <c r="A841" s="1">
        <v>839.0</v>
      </c>
      <c r="B841" s="1" t="s">
        <v>844</v>
      </c>
      <c r="C841" s="1">
        <v>759568.958333333</v>
      </c>
      <c r="D841" s="1">
        <v>759593.125</v>
      </c>
      <c r="E841" s="3">
        <f t="shared" si="1"/>
        <v>24.16666667</v>
      </c>
      <c r="F841" s="3">
        <f t="shared" si="2"/>
        <v>2745.625</v>
      </c>
    </row>
    <row r="842">
      <c r="A842" s="1">
        <v>840.0</v>
      </c>
      <c r="B842" s="1" t="s">
        <v>845</v>
      </c>
      <c r="C842" s="1">
        <v>759605.625</v>
      </c>
      <c r="D842" s="1">
        <v>759622.083333333</v>
      </c>
      <c r="E842" s="3">
        <f t="shared" si="1"/>
        <v>16.45833333</v>
      </c>
      <c r="F842" s="3">
        <f t="shared" si="2"/>
        <v>12.5</v>
      </c>
    </row>
    <row r="843">
      <c r="A843" s="1">
        <v>841.0</v>
      </c>
      <c r="B843" s="1" t="s">
        <v>846</v>
      </c>
      <c r="C843" s="1">
        <v>760004.375</v>
      </c>
      <c r="D843" s="1">
        <v>760019.375</v>
      </c>
      <c r="E843" s="3">
        <f t="shared" si="1"/>
        <v>15</v>
      </c>
      <c r="F843" s="3">
        <f t="shared" si="2"/>
        <v>382.2916667</v>
      </c>
    </row>
    <row r="844">
      <c r="A844" s="1">
        <v>842.0</v>
      </c>
      <c r="B844" s="1" t="s">
        <v>847</v>
      </c>
      <c r="C844" s="1">
        <v>763977.5</v>
      </c>
      <c r="D844" s="1">
        <v>763991.458333333</v>
      </c>
      <c r="E844" s="3">
        <f t="shared" si="1"/>
        <v>13.95833333</v>
      </c>
      <c r="F844" s="3">
        <f t="shared" si="2"/>
        <v>3958.125</v>
      </c>
    </row>
    <row r="845">
      <c r="A845" s="1">
        <v>843.0</v>
      </c>
      <c r="B845" s="1" t="s">
        <v>848</v>
      </c>
      <c r="C845" s="1">
        <v>764096.875</v>
      </c>
      <c r="D845" s="1">
        <v>764109.791666666</v>
      </c>
      <c r="E845" s="3">
        <f t="shared" si="1"/>
        <v>12.91666667</v>
      </c>
      <c r="F845" s="3">
        <f t="shared" si="2"/>
        <v>105.4166667</v>
      </c>
    </row>
    <row r="846">
      <c r="A846" s="1">
        <v>844.0</v>
      </c>
      <c r="B846" s="1" t="s">
        <v>849</v>
      </c>
      <c r="C846" s="1">
        <v>764128.75</v>
      </c>
      <c r="D846" s="1">
        <v>764140.0</v>
      </c>
      <c r="E846" s="3">
        <f t="shared" si="1"/>
        <v>11.25</v>
      </c>
      <c r="F846" s="3">
        <f t="shared" si="2"/>
        <v>18.95833333</v>
      </c>
    </row>
    <row r="847">
      <c r="A847" s="1">
        <v>845.0</v>
      </c>
      <c r="B847" s="1" t="s">
        <v>850</v>
      </c>
      <c r="C847" s="1">
        <v>764155.833333333</v>
      </c>
      <c r="D847" s="1">
        <v>764176.25</v>
      </c>
      <c r="E847" s="3">
        <f t="shared" si="1"/>
        <v>20.41666667</v>
      </c>
      <c r="F847" s="3">
        <f t="shared" si="2"/>
        <v>15.83333333</v>
      </c>
    </row>
    <row r="848">
      <c r="A848" s="1">
        <v>846.0</v>
      </c>
      <c r="B848" s="1" t="s">
        <v>851</v>
      </c>
      <c r="C848" s="1">
        <v>765505.833333333</v>
      </c>
      <c r="D848" s="1">
        <v>765520.625</v>
      </c>
      <c r="E848" s="3">
        <f t="shared" si="1"/>
        <v>14.79166667</v>
      </c>
      <c r="F848" s="3">
        <f t="shared" si="2"/>
        <v>1329.583333</v>
      </c>
    </row>
    <row r="849">
      <c r="A849" s="1">
        <v>847.0</v>
      </c>
      <c r="B849" s="1" t="s">
        <v>852</v>
      </c>
      <c r="C849" s="1">
        <v>766729.375</v>
      </c>
      <c r="D849" s="1">
        <v>766743.541666666</v>
      </c>
      <c r="E849" s="3">
        <f t="shared" si="1"/>
        <v>14.16666667</v>
      </c>
      <c r="F849" s="3">
        <f t="shared" si="2"/>
        <v>1208.75</v>
      </c>
    </row>
    <row r="850">
      <c r="A850" s="1">
        <v>848.0</v>
      </c>
      <c r="B850" s="1" t="s">
        <v>853</v>
      </c>
      <c r="C850" s="1">
        <v>766758.125</v>
      </c>
      <c r="D850" s="1">
        <v>766790.833333333</v>
      </c>
      <c r="E850" s="3">
        <f t="shared" si="1"/>
        <v>32.70833333</v>
      </c>
      <c r="F850" s="3">
        <f t="shared" si="2"/>
        <v>14.58333333</v>
      </c>
    </row>
    <row r="851">
      <c r="A851" s="1">
        <v>849.0</v>
      </c>
      <c r="B851" s="1" t="s">
        <v>854</v>
      </c>
      <c r="C851" s="1">
        <v>767445.208333333</v>
      </c>
      <c r="D851" s="1">
        <v>767461.458333333</v>
      </c>
      <c r="E851" s="3">
        <f t="shared" si="1"/>
        <v>16.25</v>
      </c>
      <c r="F851" s="3">
        <f t="shared" si="2"/>
        <v>654.375</v>
      </c>
    </row>
    <row r="852">
      <c r="A852" s="1">
        <v>850.0</v>
      </c>
      <c r="B852" s="1" t="s">
        <v>855</v>
      </c>
      <c r="C852" s="1">
        <v>768160.208333333</v>
      </c>
      <c r="D852" s="1">
        <v>768186.041666666</v>
      </c>
      <c r="E852" s="3">
        <f t="shared" si="1"/>
        <v>25.83333333</v>
      </c>
      <c r="F852" s="3">
        <f t="shared" si="2"/>
        <v>698.75</v>
      </c>
    </row>
    <row r="853">
      <c r="A853" s="1">
        <v>851.0</v>
      </c>
      <c r="B853" s="1" t="s">
        <v>856</v>
      </c>
      <c r="C853" s="1">
        <v>768209.791666666</v>
      </c>
      <c r="D853" s="1">
        <v>768234.375</v>
      </c>
      <c r="E853" s="3">
        <f t="shared" si="1"/>
        <v>24.58333333</v>
      </c>
      <c r="F853" s="3">
        <f t="shared" si="2"/>
        <v>23.75</v>
      </c>
    </row>
    <row r="854">
      <c r="A854" s="1">
        <v>852.0</v>
      </c>
      <c r="B854" s="1" t="s">
        <v>857</v>
      </c>
      <c r="C854" s="1">
        <v>768252.291666666</v>
      </c>
      <c r="D854" s="1">
        <v>768263.333333333</v>
      </c>
      <c r="E854" s="3">
        <f t="shared" si="1"/>
        <v>11.04166667</v>
      </c>
      <c r="F854" s="3">
        <f t="shared" si="2"/>
        <v>17.91666667</v>
      </c>
    </row>
    <row r="855">
      <c r="A855" s="1">
        <v>853.0</v>
      </c>
      <c r="B855" s="1" t="s">
        <v>858</v>
      </c>
      <c r="C855" s="1">
        <v>768736.666666666</v>
      </c>
      <c r="D855" s="1">
        <v>768760.208333333</v>
      </c>
      <c r="E855" s="3">
        <f t="shared" si="1"/>
        <v>23.54166667</v>
      </c>
      <c r="F855" s="3">
        <f t="shared" si="2"/>
        <v>473.3333333</v>
      </c>
    </row>
    <row r="856">
      <c r="A856" s="1">
        <v>854.0</v>
      </c>
      <c r="B856" s="1" t="s">
        <v>859</v>
      </c>
      <c r="C856" s="1">
        <v>768814.375</v>
      </c>
      <c r="D856" s="1">
        <v>768864.583333333</v>
      </c>
      <c r="E856" s="3">
        <f t="shared" si="1"/>
        <v>50.20833333</v>
      </c>
      <c r="F856" s="3">
        <f t="shared" si="2"/>
        <v>54.16666667</v>
      </c>
    </row>
    <row r="857">
      <c r="A857" s="1">
        <v>855.0</v>
      </c>
      <c r="B857" s="1" t="s">
        <v>860</v>
      </c>
      <c r="C857" s="1">
        <v>769068.541666666</v>
      </c>
      <c r="D857" s="1">
        <v>769096.041666666</v>
      </c>
      <c r="E857" s="3">
        <f t="shared" si="1"/>
        <v>27.5</v>
      </c>
      <c r="F857" s="3">
        <f t="shared" si="2"/>
        <v>203.9583333</v>
      </c>
    </row>
    <row r="858">
      <c r="A858" s="1">
        <v>856.0</v>
      </c>
      <c r="B858" s="1" t="s">
        <v>861</v>
      </c>
      <c r="C858" s="1">
        <v>769225.416666666</v>
      </c>
      <c r="D858" s="1">
        <v>769242.083333333</v>
      </c>
      <c r="E858" s="3">
        <f t="shared" si="1"/>
        <v>16.66666667</v>
      </c>
      <c r="F858" s="3">
        <f t="shared" si="2"/>
        <v>129.375</v>
      </c>
    </row>
    <row r="859">
      <c r="A859" s="1">
        <v>857.0</v>
      </c>
      <c r="B859" s="1" t="s">
        <v>862</v>
      </c>
      <c r="C859" s="1">
        <v>769252.083333333</v>
      </c>
      <c r="D859" s="1">
        <v>769269.583333333</v>
      </c>
      <c r="E859" s="3">
        <f t="shared" si="1"/>
        <v>17.5</v>
      </c>
      <c r="F859" s="3">
        <f t="shared" si="2"/>
        <v>10</v>
      </c>
    </row>
    <row r="860">
      <c r="A860" s="1">
        <v>858.0</v>
      </c>
      <c r="B860" s="1" t="s">
        <v>863</v>
      </c>
      <c r="C860" s="1">
        <v>769280.833333333</v>
      </c>
      <c r="D860" s="1">
        <v>769293.75</v>
      </c>
      <c r="E860" s="3">
        <f t="shared" si="1"/>
        <v>12.91666667</v>
      </c>
      <c r="F860" s="3">
        <f t="shared" si="2"/>
        <v>11.25</v>
      </c>
    </row>
    <row r="861">
      <c r="A861" s="1">
        <v>859.0</v>
      </c>
      <c r="B861" s="1" t="s">
        <v>864</v>
      </c>
      <c r="C861" s="1">
        <v>769324.166666666</v>
      </c>
      <c r="D861" s="1">
        <v>769350.625</v>
      </c>
      <c r="E861" s="3">
        <f t="shared" si="1"/>
        <v>26.45833333</v>
      </c>
      <c r="F861" s="3">
        <f t="shared" si="2"/>
        <v>30.41666667</v>
      </c>
    </row>
    <row r="862">
      <c r="A862" s="1">
        <v>860.0</v>
      </c>
      <c r="B862" s="1" t="s">
        <v>865</v>
      </c>
      <c r="C862" s="1">
        <v>769415.0</v>
      </c>
      <c r="D862" s="1">
        <v>769437.083333333</v>
      </c>
      <c r="E862" s="3">
        <f t="shared" si="1"/>
        <v>22.08333333</v>
      </c>
      <c r="F862" s="3">
        <f t="shared" si="2"/>
        <v>64.375</v>
      </c>
    </row>
    <row r="863">
      <c r="A863" s="1">
        <v>861.0</v>
      </c>
      <c r="B863" s="1" t="s">
        <v>866</v>
      </c>
      <c r="C863" s="1">
        <v>769497.083333333</v>
      </c>
      <c r="D863" s="1">
        <v>769628.75</v>
      </c>
      <c r="E863" s="3">
        <f t="shared" si="1"/>
        <v>131.6666667</v>
      </c>
      <c r="F863" s="3">
        <f t="shared" si="2"/>
        <v>60</v>
      </c>
    </row>
    <row r="864">
      <c r="A864" s="1">
        <v>862.0</v>
      </c>
      <c r="B864" s="1" t="s">
        <v>867</v>
      </c>
      <c r="C864" s="1">
        <v>769751.458333333</v>
      </c>
      <c r="D864" s="1">
        <v>769774.166666666</v>
      </c>
      <c r="E864" s="3">
        <f t="shared" si="1"/>
        <v>22.70833333</v>
      </c>
      <c r="F864" s="3">
        <f t="shared" si="2"/>
        <v>122.7083333</v>
      </c>
    </row>
    <row r="865">
      <c r="A865" s="1">
        <v>863.0</v>
      </c>
      <c r="B865" s="1" t="s">
        <v>868</v>
      </c>
      <c r="C865" s="1">
        <v>769789.375</v>
      </c>
      <c r="D865" s="1">
        <v>769808.125</v>
      </c>
      <c r="E865" s="3">
        <f t="shared" si="1"/>
        <v>18.75</v>
      </c>
      <c r="F865" s="3">
        <f t="shared" si="2"/>
        <v>15.20833333</v>
      </c>
    </row>
    <row r="866">
      <c r="A866" s="1">
        <v>864.0</v>
      </c>
      <c r="B866" s="1" t="s">
        <v>869</v>
      </c>
      <c r="C866" s="1">
        <v>769849.166666666</v>
      </c>
      <c r="D866" s="1">
        <v>769907.5</v>
      </c>
      <c r="E866" s="3">
        <f t="shared" si="1"/>
        <v>58.33333333</v>
      </c>
      <c r="F866" s="3">
        <f t="shared" si="2"/>
        <v>41.04166667</v>
      </c>
    </row>
    <row r="867">
      <c r="A867" s="1">
        <v>865.0</v>
      </c>
      <c r="B867" s="1" t="s">
        <v>870</v>
      </c>
      <c r="C867" s="1">
        <v>769923.333333333</v>
      </c>
      <c r="D867" s="1">
        <v>769949.791666666</v>
      </c>
      <c r="E867" s="3">
        <f t="shared" si="1"/>
        <v>26.45833333</v>
      </c>
      <c r="F867" s="3">
        <f t="shared" si="2"/>
        <v>15.83333333</v>
      </c>
    </row>
    <row r="868">
      <c r="A868" s="1">
        <v>866.0</v>
      </c>
      <c r="B868" s="1" t="s">
        <v>871</v>
      </c>
      <c r="C868" s="1">
        <v>770167.5</v>
      </c>
      <c r="D868" s="1">
        <v>770181.666666666</v>
      </c>
      <c r="E868" s="3">
        <f t="shared" si="1"/>
        <v>14.16666667</v>
      </c>
      <c r="F868" s="3">
        <f t="shared" si="2"/>
        <v>217.7083333</v>
      </c>
    </row>
    <row r="869">
      <c r="A869" s="1">
        <v>867.0</v>
      </c>
      <c r="B869" s="1" t="s">
        <v>872</v>
      </c>
      <c r="C869" s="1">
        <v>770699.375</v>
      </c>
      <c r="D869" s="1">
        <v>770750.625</v>
      </c>
      <c r="E869" s="3">
        <f t="shared" si="1"/>
        <v>51.25</v>
      </c>
      <c r="F869" s="3">
        <f t="shared" si="2"/>
        <v>517.7083333</v>
      </c>
    </row>
    <row r="870">
      <c r="A870" s="1">
        <v>868.0</v>
      </c>
      <c r="B870" s="1" t="s">
        <v>873</v>
      </c>
      <c r="C870" s="1">
        <v>771174.791666666</v>
      </c>
      <c r="D870" s="1">
        <v>771187.708333333</v>
      </c>
      <c r="E870" s="3">
        <f t="shared" si="1"/>
        <v>12.91666667</v>
      </c>
      <c r="F870" s="3">
        <f t="shared" si="2"/>
        <v>424.1666667</v>
      </c>
    </row>
    <row r="871">
      <c r="A871" s="1">
        <v>869.0</v>
      </c>
      <c r="B871" s="1" t="s">
        <v>874</v>
      </c>
      <c r="C871" s="1">
        <v>771211.25</v>
      </c>
      <c r="D871" s="1">
        <v>771228.333333333</v>
      </c>
      <c r="E871" s="3">
        <f t="shared" si="1"/>
        <v>17.08333333</v>
      </c>
      <c r="F871" s="3">
        <f t="shared" si="2"/>
        <v>23.54166667</v>
      </c>
    </row>
    <row r="872">
      <c r="A872" s="1">
        <v>870.0</v>
      </c>
      <c r="B872" s="1" t="s">
        <v>875</v>
      </c>
      <c r="C872" s="1">
        <v>771377.083333333</v>
      </c>
      <c r="D872" s="1">
        <v>771402.291666666</v>
      </c>
      <c r="E872" s="3">
        <f t="shared" si="1"/>
        <v>25.20833333</v>
      </c>
      <c r="F872" s="3">
        <f t="shared" si="2"/>
        <v>148.75</v>
      </c>
    </row>
    <row r="873">
      <c r="A873" s="1">
        <v>871.0</v>
      </c>
      <c r="B873" s="1" t="s">
        <v>876</v>
      </c>
      <c r="C873" s="1">
        <v>771456.666666666</v>
      </c>
      <c r="D873" s="1">
        <v>771475.833333333</v>
      </c>
      <c r="E873" s="3">
        <f t="shared" si="1"/>
        <v>19.16666667</v>
      </c>
      <c r="F873" s="3">
        <f t="shared" si="2"/>
        <v>54.375</v>
      </c>
    </row>
    <row r="874">
      <c r="A874" s="1">
        <v>872.0</v>
      </c>
      <c r="B874" s="1" t="s">
        <v>877</v>
      </c>
      <c r="C874" s="1">
        <v>772028.541666666</v>
      </c>
      <c r="D874" s="1">
        <v>772041.041666666</v>
      </c>
      <c r="E874" s="3">
        <f t="shared" si="1"/>
        <v>12.5</v>
      </c>
      <c r="F874" s="3">
        <f t="shared" si="2"/>
        <v>552.7083333</v>
      </c>
    </row>
    <row r="875">
      <c r="A875" s="1">
        <v>873.0</v>
      </c>
      <c r="B875" s="1" t="s">
        <v>878</v>
      </c>
      <c r="C875" s="1">
        <v>772487.916666666</v>
      </c>
      <c r="D875" s="1">
        <v>772567.916666666</v>
      </c>
      <c r="E875" s="3">
        <f t="shared" si="1"/>
        <v>80</v>
      </c>
      <c r="F875" s="3">
        <f t="shared" si="2"/>
        <v>446.875</v>
      </c>
    </row>
    <row r="876">
      <c r="A876" s="1">
        <v>874.0</v>
      </c>
      <c r="B876" s="1" t="s">
        <v>879</v>
      </c>
      <c r="C876" s="1">
        <v>773085.208333333</v>
      </c>
      <c r="D876" s="1">
        <v>773098.958333333</v>
      </c>
      <c r="E876" s="3">
        <f t="shared" si="1"/>
        <v>13.75</v>
      </c>
      <c r="F876" s="3">
        <f t="shared" si="2"/>
        <v>517.2916667</v>
      </c>
    </row>
    <row r="877">
      <c r="A877" s="1">
        <v>875.0</v>
      </c>
      <c r="B877" s="1" t="s">
        <v>880</v>
      </c>
      <c r="C877" s="1">
        <v>773163.75</v>
      </c>
      <c r="D877" s="1">
        <v>773197.083333333</v>
      </c>
      <c r="E877" s="3">
        <f t="shared" si="1"/>
        <v>33.33333333</v>
      </c>
      <c r="F877" s="3">
        <f t="shared" si="2"/>
        <v>64.79166667</v>
      </c>
    </row>
    <row r="878">
      <c r="A878" s="1">
        <v>876.0</v>
      </c>
      <c r="B878" s="1" t="s">
        <v>881</v>
      </c>
      <c r="C878" s="1">
        <v>773329.375</v>
      </c>
      <c r="D878" s="1">
        <v>773342.083333333</v>
      </c>
      <c r="E878" s="3">
        <f t="shared" si="1"/>
        <v>12.70833333</v>
      </c>
      <c r="F878" s="3">
        <f t="shared" si="2"/>
        <v>132.2916667</v>
      </c>
    </row>
    <row r="879">
      <c r="A879" s="1">
        <v>877.0</v>
      </c>
      <c r="B879" s="1" t="s">
        <v>882</v>
      </c>
      <c r="C879" s="1">
        <v>773357.291666666</v>
      </c>
      <c r="D879" s="1">
        <v>773406.458333333</v>
      </c>
      <c r="E879" s="3">
        <f t="shared" si="1"/>
        <v>49.16666667</v>
      </c>
      <c r="F879" s="3">
        <f t="shared" si="2"/>
        <v>15.20833333</v>
      </c>
    </row>
    <row r="880">
      <c r="A880" s="1">
        <v>878.0</v>
      </c>
      <c r="B880" s="1" t="s">
        <v>883</v>
      </c>
      <c r="C880" s="1">
        <v>773454.166666666</v>
      </c>
      <c r="D880" s="1">
        <v>773530.208333333</v>
      </c>
      <c r="E880" s="3">
        <f t="shared" si="1"/>
        <v>76.04166667</v>
      </c>
      <c r="F880" s="3">
        <f t="shared" si="2"/>
        <v>47.70833333</v>
      </c>
    </row>
    <row r="881">
      <c r="A881" s="1">
        <v>879.0</v>
      </c>
      <c r="B881" s="1" t="s">
        <v>884</v>
      </c>
      <c r="C881" s="1">
        <v>773561.666666666</v>
      </c>
      <c r="D881" s="1">
        <v>773572.916666666</v>
      </c>
      <c r="E881" s="3">
        <f t="shared" si="1"/>
        <v>11.25</v>
      </c>
      <c r="F881" s="3">
        <f t="shared" si="2"/>
        <v>31.45833333</v>
      </c>
    </row>
    <row r="882">
      <c r="A882" s="1">
        <v>880.0</v>
      </c>
      <c r="B882" s="1" t="s">
        <v>885</v>
      </c>
      <c r="C882" s="1">
        <v>773651.458333333</v>
      </c>
      <c r="D882" s="1">
        <v>773727.916666666</v>
      </c>
      <c r="E882" s="3">
        <f t="shared" si="1"/>
        <v>76.45833333</v>
      </c>
      <c r="F882" s="3">
        <f t="shared" si="2"/>
        <v>78.54166667</v>
      </c>
    </row>
    <row r="883">
      <c r="A883" s="1">
        <v>881.0</v>
      </c>
      <c r="B883" s="1" t="s">
        <v>886</v>
      </c>
      <c r="C883" s="1">
        <v>773738.958333333</v>
      </c>
      <c r="D883" s="1">
        <v>773799.166666666</v>
      </c>
      <c r="E883" s="3">
        <f t="shared" si="1"/>
        <v>60.20833333</v>
      </c>
      <c r="F883" s="3">
        <f t="shared" si="2"/>
        <v>11.04166667</v>
      </c>
    </row>
    <row r="884">
      <c r="A884" s="1">
        <v>882.0</v>
      </c>
      <c r="B884" s="1" t="s">
        <v>887</v>
      </c>
      <c r="C884" s="1">
        <v>773919.791666666</v>
      </c>
      <c r="D884" s="1">
        <v>773950.625</v>
      </c>
      <c r="E884" s="3">
        <f t="shared" si="1"/>
        <v>30.83333333</v>
      </c>
      <c r="F884" s="3">
        <f t="shared" si="2"/>
        <v>120.625</v>
      </c>
    </row>
    <row r="885">
      <c r="A885" s="1">
        <v>883.0</v>
      </c>
      <c r="B885" s="1" t="s">
        <v>888</v>
      </c>
      <c r="C885" s="1">
        <v>773995.833333333</v>
      </c>
      <c r="D885" s="1">
        <v>774027.083333333</v>
      </c>
      <c r="E885" s="3">
        <f t="shared" si="1"/>
        <v>31.25</v>
      </c>
      <c r="F885" s="3">
        <f t="shared" si="2"/>
        <v>45.20833333</v>
      </c>
    </row>
    <row r="886">
      <c r="A886" s="1">
        <v>884.0</v>
      </c>
      <c r="B886" s="1" t="s">
        <v>889</v>
      </c>
      <c r="C886" s="1">
        <v>774111.666666666</v>
      </c>
      <c r="D886" s="1">
        <v>774132.291666666</v>
      </c>
      <c r="E886" s="3">
        <f t="shared" si="1"/>
        <v>20.625</v>
      </c>
      <c r="F886" s="3">
        <f t="shared" si="2"/>
        <v>84.58333333</v>
      </c>
    </row>
    <row r="887">
      <c r="A887" s="1">
        <v>885.0</v>
      </c>
      <c r="B887" s="1" t="s">
        <v>890</v>
      </c>
      <c r="C887" s="1">
        <v>774219.375</v>
      </c>
      <c r="D887" s="1">
        <v>774247.083333333</v>
      </c>
      <c r="E887" s="3">
        <f t="shared" si="1"/>
        <v>27.70833333</v>
      </c>
      <c r="F887" s="3">
        <f t="shared" si="2"/>
        <v>87.08333333</v>
      </c>
    </row>
    <row r="888">
      <c r="A888" s="1">
        <v>886.0</v>
      </c>
      <c r="B888" s="1" t="s">
        <v>891</v>
      </c>
      <c r="C888" s="1">
        <v>774428.958333333</v>
      </c>
      <c r="D888" s="1">
        <v>774444.166666666</v>
      </c>
      <c r="E888" s="3">
        <f t="shared" si="1"/>
        <v>15.20833333</v>
      </c>
      <c r="F888" s="3">
        <f t="shared" si="2"/>
        <v>181.875</v>
      </c>
    </row>
    <row r="889">
      <c r="A889" s="1">
        <v>887.0</v>
      </c>
      <c r="B889" s="1" t="s">
        <v>892</v>
      </c>
      <c r="C889" s="1">
        <v>774767.5</v>
      </c>
      <c r="D889" s="1">
        <v>774781.458333333</v>
      </c>
      <c r="E889" s="3">
        <f t="shared" si="1"/>
        <v>13.95833333</v>
      </c>
      <c r="F889" s="3">
        <f t="shared" si="2"/>
        <v>323.3333333</v>
      </c>
    </row>
    <row r="890">
      <c r="A890" s="1">
        <v>888.0</v>
      </c>
      <c r="B890" s="1" t="s">
        <v>893</v>
      </c>
      <c r="C890" s="1">
        <v>775526.041666666</v>
      </c>
      <c r="D890" s="1">
        <v>775548.541666666</v>
      </c>
      <c r="E890" s="3">
        <f t="shared" si="1"/>
        <v>22.5</v>
      </c>
      <c r="F890" s="3">
        <f t="shared" si="2"/>
        <v>744.5833333</v>
      </c>
    </row>
    <row r="891">
      <c r="A891" s="1">
        <v>889.0</v>
      </c>
      <c r="B891" s="1" t="s">
        <v>894</v>
      </c>
      <c r="C891" s="1">
        <v>776307.916666666</v>
      </c>
      <c r="D891" s="1">
        <v>776321.458333333</v>
      </c>
      <c r="E891" s="3">
        <f t="shared" si="1"/>
        <v>13.54166667</v>
      </c>
      <c r="F891" s="3">
        <f t="shared" si="2"/>
        <v>759.375</v>
      </c>
    </row>
    <row r="892">
      <c r="A892" s="1">
        <v>890.0</v>
      </c>
      <c r="B892" s="1" t="s">
        <v>895</v>
      </c>
      <c r="C892" s="1">
        <v>776623.75</v>
      </c>
      <c r="D892" s="1">
        <v>776634.583333333</v>
      </c>
      <c r="E892" s="3">
        <f t="shared" si="1"/>
        <v>10.83333333</v>
      </c>
      <c r="F892" s="3">
        <f t="shared" si="2"/>
        <v>302.2916667</v>
      </c>
    </row>
    <row r="893">
      <c r="A893" s="1">
        <v>891.0</v>
      </c>
      <c r="B893" s="1" t="s">
        <v>896</v>
      </c>
      <c r="C893" s="1">
        <v>777879.791666666</v>
      </c>
      <c r="D893" s="1">
        <v>777898.958333333</v>
      </c>
      <c r="E893" s="3">
        <f t="shared" si="1"/>
        <v>19.16666667</v>
      </c>
      <c r="F893" s="3">
        <f t="shared" si="2"/>
        <v>1245.208333</v>
      </c>
    </row>
    <row r="894">
      <c r="A894" s="1">
        <v>892.0</v>
      </c>
      <c r="B894" s="1" t="s">
        <v>897</v>
      </c>
      <c r="C894" s="1">
        <v>778199.583333333</v>
      </c>
      <c r="D894" s="1">
        <v>778219.583333333</v>
      </c>
      <c r="E894" s="3">
        <f t="shared" si="1"/>
        <v>20</v>
      </c>
      <c r="F894" s="3">
        <f t="shared" si="2"/>
        <v>300.625</v>
      </c>
    </row>
    <row r="895">
      <c r="A895" s="1">
        <v>893.0</v>
      </c>
      <c r="B895" s="1" t="s">
        <v>898</v>
      </c>
      <c r="C895" s="1">
        <v>782074.791666666</v>
      </c>
      <c r="D895" s="1">
        <v>782092.5</v>
      </c>
      <c r="E895" s="3">
        <f t="shared" si="1"/>
        <v>17.70833333</v>
      </c>
      <c r="F895" s="3">
        <f t="shared" si="2"/>
        <v>3855.208333</v>
      </c>
    </row>
    <row r="896">
      <c r="A896" s="1">
        <v>894.0</v>
      </c>
      <c r="B896" s="1" t="s">
        <v>899</v>
      </c>
      <c r="C896" s="1">
        <v>782367.083333333</v>
      </c>
      <c r="D896" s="1">
        <v>782378.958333333</v>
      </c>
      <c r="E896" s="3">
        <f t="shared" si="1"/>
        <v>11.875</v>
      </c>
      <c r="F896" s="3">
        <f t="shared" si="2"/>
        <v>274.5833333</v>
      </c>
    </row>
    <row r="897">
      <c r="A897" s="1">
        <v>895.0</v>
      </c>
      <c r="B897" s="1" t="s">
        <v>900</v>
      </c>
      <c r="C897" s="1">
        <v>782418.541666666</v>
      </c>
      <c r="D897" s="1">
        <v>782436.041666666</v>
      </c>
      <c r="E897" s="3">
        <f t="shared" si="1"/>
        <v>17.5</v>
      </c>
      <c r="F897" s="3">
        <f t="shared" si="2"/>
        <v>39.58333333</v>
      </c>
    </row>
    <row r="898">
      <c r="A898" s="1">
        <v>896.0</v>
      </c>
      <c r="B898" s="1" t="s">
        <v>901</v>
      </c>
      <c r="C898" s="1">
        <v>782462.916666666</v>
      </c>
      <c r="D898" s="1">
        <v>782477.916666666</v>
      </c>
      <c r="E898" s="3">
        <f t="shared" si="1"/>
        <v>15</v>
      </c>
      <c r="F898" s="3">
        <f t="shared" si="2"/>
        <v>26.875</v>
      </c>
    </row>
    <row r="899">
      <c r="A899" s="1">
        <v>897.0</v>
      </c>
      <c r="B899" s="1" t="s">
        <v>902</v>
      </c>
      <c r="C899" s="1">
        <v>782503.958333333</v>
      </c>
      <c r="D899" s="1">
        <v>782521.25</v>
      </c>
      <c r="E899" s="3">
        <f t="shared" si="1"/>
        <v>17.29166667</v>
      </c>
      <c r="F899" s="3">
        <f t="shared" si="2"/>
        <v>26.04166667</v>
      </c>
    </row>
    <row r="900">
      <c r="A900" s="1">
        <v>898.0</v>
      </c>
      <c r="B900" s="1" t="s">
        <v>903</v>
      </c>
      <c r="C900" s="1">
        <v>782537.083333333</v>
      </c>
      <c r="D900" s="1">
        <v>782601.458333333</v>
      </c>
      <c r="E900" s="3">
        <f t="shared" si="1"/>
        <v>64.375</v>
      </c>
      <c r="F900" s="3">
        <f t="shared" si="2"/>
        <v>15.83333333</v>
      </c>
    </row>
    <row r="901">
      <c r="A901" s="1">
        <v>899.0</v>
      </c>
      <c r="B901" s="1" t="s">
        <v>904</v>
      </c>
      <c r="C901" s="1">
        <v>782713.125</v>
      </c>
      <c r="D901" s="1">
        <v>782725.416666666</v>
      </c>
      <c r="E901" s="3">
        <f t="shared" si="1"/>
        <v>12.29166667</v>
      </c>
      <c r="F901" s="3">
        <f t="shared" si="2"/>
        <v>111.6666667</v>
      </c>
    </row>
    <row r="902">
      <c r="A902" s="1">
        <v>900.0</v>
      </c>
      <c r="B902" s="1" t="s">
        <v>905</v>
      </c>
      <c r="C902" s="1">
        <v>786536.666666666</v>
      </c>
      <c r="D902" s="1">
        <v>786549.583333333</v>
      </c>
      <c r="E902" s="3">
        <f t="shared" si="1"/>
        <v>12.91666667</v>
      </c>
      <c r="F902" s="3">
        <f t="shared" si="2"/>
        <v>3811.25</v>
      </c>
    </row>
    <row r="903">
      <c r="A903" s="1">
        <v>901.0</v>
      </c>
      <c r="B903" s="1" t="s">
        <v>906</v>
      </c>
      <c r="C903" s="1">
        <v>787259.375</v>
      </c>
      <c r="D903" s="1">
        <v>787310.208333333</v>
      </c>
      <c r="E903" s="3">
        <f t="shared" si="1"/>
        <v>50.83333333</v>
      </c>
      <c r="F903" s="3">
        <f t="shared" si="2"/>
        <v>709.7916667</v>
      </c>
    </row>
    <row r="904">
      <c r="A904" s="1">
        <v>902.0</v>
      </c>
      <c r="B904" s="1" t="s">
        <v>907</v>
      </c>
      <c r="C904" s="1">
        <v>787814.375</v>
      </c>
      <c r="D904" s="1">
        <v>787838.75</v>
      </c>
      <c r="E904" s="3">
        <f t="shared" si="1"/>
        <v>24.375</v>
      </c>
      <c r="F904" s="3">
        <f t="shared" si="2"/>
        <v>504.1666667</v>
      </c>
    </row>
    <row r="905">
      <c r="A905" s="1">
        <v>903.0</v>
      </c>
      <c r="B905" s="1" t="s">
        <v>908</v>
      </c>
      <c r="C905" s="1">
        <v>788847.708333333</v>
      </c>
      <c r="D905" s="1">
        <v>788878.333333333</v>
      </c>
      <c r="E905" s="3">
        <f t="shared" si="1"/>
        <v>30.625</v>
      </c>
      <c r="F905" s="3">
        <f t="shared" si="2"/>
        <v>1008.958333</v>
      </c>
    </row>
    <row r="906">
      <c r="A906" s="1">
        <v>904.0</v>
      </c>
      <c r="B906" s="1" t="s">
        <v>909</v>
      </c>
      <c r="C906" s="1">
        <v>789531.875</v>
      </c>
      <c r="D906" s="1">
        <v>789556.25</v>
      </c>
      <c r="E906" s="3">
        <f t="shared" si="1"/>
        <v>24.375</v>
      </c>
      <c r="F906" s="3">
        <f t="shared" si="2"/>
        <v>653.5416667</v>
      </c>
    </row>
    <row r="907">
      <c r="A907" s="1">
        <v>905.0</v>
      </c>
      <c r="B907" s="1" t="s">
        <v>910</v>
      </c>
      <c r="C907" s="1">
        <v>789591.875</v>
      </c>
      <c r="D907" s="1">
        <v>789604.791666666</v>
      </c>
      <c r="E907" s="3">
        <f t="shared" si="1"/>
        <v>12.91666667</v>
      </c>
      <c r="F907" s="3">
        <f t="shared" si="2"/>
        <v>35.625</v>
      </c>
    </row>
    <row r="908">
      <c r="A908" s="1">
        <v>906.0</v>
      </c>
      <c r="B908" s="1" t="s">
        <v>911</v>
      </c>
      <c r="C908" s="1">
        <v>790351.666666666</v>
      </c>
      <c r="D908" s="1">
        <v>790383.958333333</v>
      </c>
      <c r="E908" s="3">
        <f t="shared" si="1"/>
        <v>32.29166667</v>
      </c>
      <c r="F908" s="3">
        <f t="shared" si="2"/>
        <v>746.875</v>
      </c>
    </row>
    <row r="909">
      <c r="A909" s="1">
        <v>907.0</v>
      </c>
      <c r="B909" s="1" t="s">
        <v>912</v>
      </c>
      <c r="C909" s="1">
        <v>790410.833333333</v>
      </c>
      <c r="D909" s="1">
        <v>790443.125</v>
      </c>
      <c r="E909" s="3">
        <f t="shared" si="1"/>
        <v>32.29166667</v>
      </c>
      <c r="F909" s="3">
        <f t="shared" si="2"/>
        <v>26.875</v>
      </c>
    </row>
    <row r="910">
      <c r="A910" s="1">
        <v>908.0</v>
      </c>
      <c r="B910" s="1" t="s">
        <v>913</v>
      </c>
      <c r="C910" s="1">
        <v>790537.291666666</v>
      </c>
      <c r="D910" s="1">
        <v>790557.708333333</v>
      </c>
      <c r="E910" s="3">
        <f t="shared" si="1"/>
        <v>20.41666667</v>
      </c>
      <c r="F910" s="3">
        <f t="shared" si="2"/>
        <v>94.16666667</v>
      </c>
    </row>
    <row r="911">
      <c r="A911" s="1">
        <v>909.0</v>
      </c>
      <c r="B911" s="1" t="s">
        <v>914</v>
      </c>
      <c r="C911" s="1">
        <v>790712.083333333</v>
      </c>
      <c r="D911" s="1">
        <v>790779.791666666</v>
      </c>
      <c r="E911" s="3">
        <f t="shared" si="1"/>
        <v>67.70833333</v>
      </c>
      <c r="F911" s="3">
        <f t="shared" si="2"/>
        <v>154.375</v>
      </c>
    </row>
    <row r="912">
      <c r="A912" s="1">
        <v>910.0</v>
      </c>
      <c r="B912" s="1" t="s">
        <v>915</v>
      </c>
      <c r="C912" s="1">
        <v>790827.5</v>
      </c>
      <c r="D912" s="1">
        <v>790886.666666666</v>
      </c>
      <c r="E912" s="3">
        <f t="shared" si="1"/>
        <v>59.16666667</v>
      </c>
      <c r="F912" s="3">
        <f t="shared" si="2"/>
        <v>47.70833333</v>
      </c>
    </row>
    <row r="913">
      <c r="A913" s="1">
        <v>911.0</v>
      </c>
      <c r="B913" s="1" t="s">
        <v>916</v>
      </c>
      <c r="C913" s="1">
        <v>790923.333333333</v>
      </c>
      <c r="D913" s="1">
        <v>790937.708333333</v>
      </c>
      <c r="E913" s="3">
        <f t="shared" si="1"/>
        <v>14.375</v>
      </c>
      <c r="F913" s="3">
        <f t="shared" si="2"/>
        <v>36.66666667</v>
      </c>
    </row>
    <row r="914">
      <c r="A914" s="1">
        <v>912.0</v>
      </c>
      <c r="B914" s="1" t="s">
        <v>917</v>
      </c>
      <c r="C914" s="1">
        <v>791722.708333333</v>
      </c>
      <c r="D914" s="1">
        <v>791748.541666666</v>
      </c>
      <c r="E914" s="3">
        <f t="shared" si="1"/>
        <v>25.83333333</v>
      </c>
      <c r="F914" s="3">
        <f t="shared" si="2"/>
        <v>785</v>
      </c>
    </row>
    <row r="915">
      <c r="A915" s="1">
        <v>913.0</v>
      </c>
      <c r="B915" s="1" t="s">
        <v>918</v>
      </c>
      <c r="C915" s="1">
        <v>792122.083333333</v>
      </c>
      <c r="D915" s="1">
        <v>792134.583333333</v>
      </c>
      <c r="E915" s="3">
        <f t="shared" si="1"/>
        <v>12.5</v>
      </c>
      <c r="F915" s="3">
        <f t="shared" si="2"/>
        <v>373.5416667</v>
      </c>
    </row>
    <row r="916">
      <c r="A916" s="1">
        <v>914.0</v>
      </c>
      <c r="B916" s="1" t="s">
        <v>919</v>
      </c>
      <c r="C916" s="1">
        <v>792485.208333333</v>
      </c>
      <c r="D916" s="1">
        <v>792502.916666666</v>
      </c>
      <c r="E916" s="3">
        <f t="shared" si="1"/>
        <v>17.70833333</v>
      </c>
      <c r="F916" s="3">
        <f t="shared" si="2"/>
        <v>350.625</v>
      </c>
    </row>
    <row r="917">
      <c r="A917" s="1">
        <v>915.0</v>
      </c>
      <c r="B917" s="1" t="s">
        <v>920</v>
      </c>
      <c r="C917" s="1">
        <v>793159.166666666</v>
      </c>
      <c r="D917" s="1">
        <v>793180.416666666</v>
      </c>
      <c r="E917" s="3">
        <f t="shared" si="1"/>
        <v>21.25</v>
      </c>
      <c r="F917" s="3">
        <f t="shared" si="2"/>
        <v>656.25</v>
      </c>
    </row>
    <row r="918">
      <c r="A918" s="1">
        <v>916.0</v>
      </c>
      <c r="B918" s="1" t="s">
        <v>921</v>
      </c>
      <c r="C918" s="1">
        <v>793210.0</v>
      </c>
      <c r="D918" s="1">
        <v>793249.791666666</v>
      </c>
      <c r="E918" s="3">
        <f t="shared" si="1"/>
        <v>39.79166667</v>
      </c>
      <c r="F918" s="3">
        <f t="shared" si="2"/>
        <v>29.58333333</v>
      </c>
    </row>
    <row r="919">
      <c r="A919" s="1">
        <v>917.0</v>
      </c>
      <c r="B919" s="1" t="s">
        <v>922</v>
      </c>
      <c r="C919" s="1">
        <v>793418.75</v>
      </c>
      <c r="D919" s="1">
        <v>793442.083333333</v>
      </c>
      <c r="E919" s="3">
        <f t="shared" si="1"/>
        <v>23.33333333</v>
      </c>
      <c r="F919" s="3">
        <f t="shared" si="2"/>
        <v>168.9583333</v>
      </c>
    </row>
    <row r="920">
      <c r="A920" s="1">
        <v>918.0</v>
      </c>
      <c r="B920" s="1" t="s">
        <v>923</v>
      </c>
      <c r="C920" s="1">
        <v>793648.333333333</v>
      </c>
      <c r="D920" s="1">
        <v>793710.625</v>
      </c>
      <c r="E920" s="3">
        <f t="shared" si="1"/>
        <v>62.29166667</v>
      </c>
      <c r="F920" s="3">
        <f t="shared" si="2"/>
        <v>206.25</v>
      </c>
    </row>
    <row r="921">
      <c r="A921" s="1">
        <v>919.0</v>
      </c>
      <c r="B921" s="1" t="s">
        <v>924</v>
      </c>
      <c r="C921" s="1">
        <v>794169.791666666</v>
      </c>
      <c r="D921" s="1">
        <v>794183.333333333</v>
      </c>
      <c r="E921" s="3">
        <f t="shared" si="1"/>
        <v>13.54166667</v>
      </c>
      <c r="F921" s="3">
        <f t="shared" si="2"/>
        <v>459.1666667</v>
      </c>
    </row>
    <row r="922">
      <c r="A922" s="1">
        <v>920.0</v>
      </c>
      <c r="B922" s="1" t="s">
        <v>925</v>
      </c>
      <c r="C922" s="1">
        <v>795128.541666666</v>
      </c>
      <c r="D922" s="1">
        <v>795141.041666666</v>
      </c>
      <c r="E922" s="3">
        <f t="shared" si="1"/>
        <v>12.5</v>
      </c>
      <c r="F922" s="3">
        <f t="shared" si="2"/>
        <v>945.2083333</v>
      </c>
    </row>
    <row r="923">
      <c r="A923" s="1">
        <v>921.0</v>
      </c>
      <c r="B923" s="1" t="s">
        <v>926</v>
      </c>
      <c r="C923" s="1">
        <v>795976.875</v>
      </c>
      <c r="D923" s="1">
        <v>795989.166666666</v>
      </c>
      <c r="E923" s="3">
        <f t="shared" si="1"/>
        <v>12.29166667</v>
      </c>
      <c r="F923" s="3">
        <f t="shared" si="2"/>
        <v>835.8333333</v>
      </c>
    </row>
    <row r="924">
      <c r="A924" s="1">
        <v>922.0</v>
      </c>
      <c r="B924" s="1" t="s">
        <v>927</v>
      </c>
      <c r="C924" s="1">
        <v>796974.375</v>
      </c>
      <c r="D924" s="1">
        <v>796991.458333333</v>
      </c>
      <c r="E924" s="3">
        <f t="shared" si="1"/>
        <v>17.08333333</v>
      </c>
      <c r="F924" s="3">
        <f t="shared" si="2"/>
        <v>985.2083333</v>
      </c>
    </row>
    <row r="925">
      <c r="A925" s="1">
        <v>923.0</v>
      </c>
      <c r="B925" s="1" t="s">
        <v>928</v>
      </c>
      <c r="C925" s="1">
        <v>798179.166666666</v>
      </c>
      <c r="D925" s="1">
        <v>798227.5</v>
      </c>
      <c r="E925" s="3">
        <f t="shared" si="1"/>
        <v>48.33333333</v>
      </c>
      <c r="F925" s="3">
        <f t="shared" si="2"/>
        <v>1187.708333</v>
      </c>
    </row>
    <row r="926">
      <c r="A926" s="1">
        <v>924.0</v>
      </c>
      <c r="B926" s="1" t="s">
        <v>929</v>
      </c>
      <c r="C926" s="1">
        <v>798516.875</v>
      </c>
      <c r="D926" s="1">
        <v>798535.625</v>
      </c>
      <c r="E926" s="3">
        <f t="shared" si="1"/>
        <v>18.75</v>
      </c>
      <c r="F926" s="3">
        <f t="shared" si="2"/>
        <v>289.375</v>
      </c>
    </row>
    <row r="927">
      <c r="A927" s="1">
        <v>925.0</v>
      </c>
      <c r="B927" s="1" t="s">
        <v>930</v>
      </c>
      <c r="C927" s="1">
        <v>799080.625</v>
      </c>
      <c r="D927" s="1">
        <v>799094.791666666</v>
      </c>
      <c r="E927" s="3">
        <f t="shared" si="1"/>
        <v>14.16666667</v>
      </c>
      <c r="F927" s="3">
        <f t="shared" si="2"/>
        <v>545</v>
      </c>
    </row>
    <row r="928">
      <c r="A928" s="1">
        <v>926.0</v>
      </c>
      <c r="B928" s="1" t="s">
        <v>931</v>
      </c>
      <c r="C928" s="1">
        <v>800745.625</v>
      </c>
      <c r="D928" s="1">
        <v>800771.875</v>
      </c>
      <c r="E928" s="3">
        <f t="shared" si="1"/>
        <v>26.25</v>
      </c>
      <c r="F928" s="3">
        <f t="shared" si="2"/>
        <v>1650.833333</v>
      </c>
    </row>
    <row r="929">
      <c r="A929" s="1">
        <v>927.0</v>
      </c>
      <c r="B929" s="1" t="s">
        <v>932</v>
      </c>
      <c r="C929" s="1">
        <v>801249.583333333</v>
      </c>
      <c r="D929" s="1">
        <v>801263.75</v>
      </c>
      <c r="E929" s="3">
        <f t="shared" si="1"/>
        <v>14.16666667</v>
      </c>
      <c r="F929" s="3">
        <f t="shared" si="2"/>
        <v>477.7083333</v>
      </c>
    </row>
    <row r="930">
      <c r="A930" s="1">
        <v>928.0</v>
      </c>
      <c r="B930" s="1" t="s">
        <v>933</v>
      </c>
      <c r="C930" s="1">
        <v>801382.916666666</v>
      </c>
      <c r="D930" s="1">
        <v>801405.625</v>
      </c>
      <c r="E930" s="3">
        <f t="shared" si="1"/>
        <v>22.70833333</v>
      </c>
      <c r="F930" s="3">
        <f t="shared" si="2"/>
        <v>119.1666667</v>
      </c>
    </row>
    <row r="931">
      <c r="A931" s="1">
        <v>929.0</v>
      </c>
      <c r="B931" s="1" t="s">
        <v>934</v>
      </c>
      <c r="C931" s="1">
        <v>803273.333333333</v>
      </c>
      <c r="D931" s="1">
        <v>803283.541666666</v>
      </c>
      <c r="E931" s="3">
        <f t="shared" si="1"/>
        <v>10.20833333</v>
      </c>
      <c r="F931" s="3">
        <f t="shared" si="2"/>
        <v>1867.708333</v>
      </c>
    </row>
    <row r="932">
      <c r="A932" s="1">
        <v>930.0</v>
      </c>
      <c r="B932" s="1" t="s">
        <v>935</v>
      </c>
      <c r="C932" s="1">
        <v>803296.041666666</v>
      </c>
      <c r="D932" s="1">
        <v>803319.166666666</v>
      </c>
      <c r="E932" s="3">
        <f t="shared" si="1"/>
        <v>23.125</v>
      </c>
      <c r="F932" s="3">
        <f t="shared" si="2"/>
        <v>12.5</v>
      </c>
    </row>
    <row r="933">
      <c r="A933" s="1">
        <v>931.0</v>
      </c>
      <c r="B933" s="1" t="s">
        <v>936</v>
      </c>
      <c r="C933" s="1">
        <v>803341.666666666</v>
      </c>
      <c r="D933" s="1">
        <v>803369.791666666</v>
      </c>
      <c r="E933" s="3">
        <f t="shared" si="1"/>
        <v>28.125</v>
      </c>
      <c r="F933" s="3">
        <f t="shared" si="2"/>
        <v>22.5</v>
      </c>
    </row>
    <row r="934">
      <c r="A934" s="1">
        <v>932.0</v>
      </c>
      <c r="B934" s="1" t="s">
        <v>937</v>
      </c>
      <c r="C934" s="1">
        <v>803381.666666666</v>
      </c>
      <c r="D934" s="1">
        <v>803406.25</v>
      </c>
      <c r="E934" s="3">
        <f t="shared" si="1"/>
        <v>24.58333333</v>
      </c>
      <c r="F934" s="3">
        <f t="shared" si="2"/>
        <v>11.875</v>
      </c>
    </row>
    <row r="935">
      <c r="A935" s="1">
        <v>933.0</v>
      </c>
      <c r="B935" s="1" t="s">
        <v>938</v>
      </c>
      <c r="C935" s="1">
        <v>803419.791666666</v>
      </c>
      <c r="D935" s="1">
        <v>803431.666666666</v>
      </c>
      <c r="E935" s="3">
        <f t="shared" si="1"/>
        <v>11.875</v>
      </c>
      <c r="F935" s="3">
        <f t="shared" si="2"/>
        <v>13.54166667</v>
      </c>
    </row>
    <row r="936">
      <c r="A936" s="1">
        <v>934.0</v>
      </c>
      <c r="B936" s="1" t="s">
        <v>939</v>
      </c>
      <c r="C936" s="1">
        <v>803618.333333333</v>
      </c>
      <c r="D936" s="1">
        <v>803632.083333333</v>
      </c>
      <c r="E936" s="3">
        <f t="shared" si="1"/>
        <v>13.75</v>
      </c>
      <c r="F936" s="3">
        <f t="shared" si="2"/>
        <v>186.6666667</v>
      </c>
    </row>
    <row r="937">
      <c r="A937" s="1">
        <v>935.0</v>
      </c>
      <c r="B937" s="1" t="s">
        <v>940</v>
      </c>
      <c r="C937" s="1">
        <v>803748.541666666</v>
      </c>
      <c r="D937" s="1">
        <v>803836.25</v>
      </c>
      <c r="E937" s="3">
        <f t="shared" si="1"/>
        <v>87.70833333</v>
      </c>
      <c r="F937" s="3">
        <f t="shared" si="2"/>
        <v>116.4583333</v>
      </c>
    </row>
    <row r="938">
      <c r="A938" s="1">
        <v>936.0</v>
      </c>
      <c r="B938" s="1" t="s">
        <v>941</v>
      </c>
      <c r="C938" s="1">
        <v>804031.458333333</v>
      </c>
      <c r="D938" s="1">
        <v>804048.333333333</v>
      </c>
      <c r="E938" s="3">
        <f t="shared" si="1"/>
        <v>16.875</v>
      </c>
      <c r="F938" s="3">
        <f t="shared" si="2"/>
        <v>195.2083333</v>
      </c>
    </row>
    <row r="939">
      <c r="A939" s="1">
        <v>937.0</v>
      </c>
      <c r="B939" s="1" t="s">
        <v>942</v>
      </c>
      <c r="C939" s="1">
        <v>804503.75</v>
      </c>
      <c r="D939" s="1">
        <v>804527.708333333</v>
      </c>
      <c r="E939" s="3">
        <f t="shared" si="1"/>
        <v>23.95833333</v>
      </c>
      <c r="F939" s="3">
        <f t="shared" si="2"/>
        <v>455.4166667</v>
      </c>
    </row>
    <row r="940">
      <c r="A940" s="1">
        <v>938.0</v>
      </c>
      <c r="B940" s="1" t="s">
        <v>943</v>
      </c>
      <c r="C940" s="1">
        <v>804826.666666666</v>
      </c>
      <c r="D940" s="1">
        <v>804849.166666666</v>
      </c>
      <c r="E940" s="3">
        <f t="shared" si="1"/>
        <v>22.5</v>
      </c>
      <c r="F940" s="3">
        <f t="shared" si="2"/>
        <v>298.9583333</v>
      </c>
    </row>
    <row r="941">
      <c r="A941" s="1">
        <v>939.0</v>
      </c>
      <c r="B941" s="1" t="s">
        <v>944</v>
      </c>
      <c r="C941" s="1">
        <v>805924.791666666</v>
      </c>
      <c r="D941" s="1">
        <v>805940.833333333</v>
      </c>
      <c r="E941" s="3">
        <f t="shared" si="1"/>
        <v>16.04166667</v>
      </c>
      <c r="F941" s="3">
        <f t="shared" si="2"/>
        <v>1075.625</v>
      </c>
    </row>
    <row r="942">
      <c r="A942" s="1">
        <v>940.0</v>
      </c>
      <c r="B942" s="1" t="s">
        <v>945</v>
      </c>
      <c r="C942" s="1">
        <v>806010.416666666</v>
      </c>
      <c r="D942" s="1">
        <v>806022.291666666</v>
      </c>
      <c r="E942" s="3">
        <f t="shared" si="1"/>
        <v>11.875</v>
      </c>
      <c r="F942" s="3">
        <f t="shared" si="2"/>
        <v>69.58333333</v>
      </c>
    </row>
    <row r="943">
      <c r="A943" s="1">
        <v>941.0</v>
      </c>
      <c r="B943" s="1" t="s">
        <v>946</v>
      </c>
      <c r="C943" s="1">
        <v>806197.916666666</v>
      </c>
      <c r="D943" s="1">
        <v>806217.5</v>
      </c>
      <c r="E943" s="3">
        <f t="shared" si="1"/>
        <v>19.58333333</v>
      </c>
      <c r="F943" s="3">
        <f t="shared" si="2"/>
        <v>175.625</v>
      </c>
    </row>
    <row r="944">
      <c r="A944" s="1">
        <v>942.0</v>
      </c>
      <c r="B944" s="1" t="s">
        <v>947</v>
      </c>
      <c r="C944" s="1">
        <v>806369.166666666</v>
      </c>
      <c r="D944" s="1">
        <v>806381.458333333</v>
      </c>
      <c r="E944" s="3">
        <f t="shared" si="1"/>
        <v>12.29166667</v>
      </c>
      <c r="F944" s="3">
        <f t="shared" si="2"/>
        <v>151.6666667</v>
      </c>
    </row>
    <row r="945">
      <c r="A945" s="1">
        <v>943.0</v>
      </c>
      <c r="B945" s="1" t="s">
        <v>948</v>
      </c>
      <c r="C945" s="1">
        <v>806561.041666666</v>
      </c>
      <c r="D945" s="1">
        <v>806589.583333333</v>
      </c>
      <c r="E945" s="3">
        <f t="shared" si="1"/>
        <v>28.54166667</v>
      </c>
      <c r="F945" s="3">
        <f t="shared" si="2"/>
        <v>179.5833333</v>
      </c>
    </row>
    <row r="946">
      <c r="A946" s="1">
        <v>944.0</v>
      </c>
      <c r="B946" s="1" t="s">
        <v>949</v>
      </c>
      <c r="C946" s="1">
        <v>807041.666666666</v>
      </c>
      <c r="D946" s="1">
        <v>807061.25</v>
      </c>
      <c r="E946" s="3">
        <f t="shared" si="1"/>
        <v>19.58333333</v>
      </c>
      <c r="F946" s="3">
        <f t="shared" si="2"/>
        <v>452.0833333</v>
      </c>
    </row>
    <row r="947">
      <c r="A947" s="1">
        <v>945.0</v>
      </c>
      <c r="B947" s="1" t="s">
        <v>950</v>
      </c>
      <c r="C947" s="1">
        <v>807195.208333333</v>
      </c>
      <c r="D947" s="1">
        <v>807233.958333333</v>
      </c>
      <c r="E947" s="3">
        <f t="shared" si="1"/>
        <v>38.75</v>
      </c>
      <c r="F947" s="3">
        <f t="shared" si="2"/>
        <v>133.9583333</v>
      </c>
    </row>
    <row r="948">
      <c r="A948" s="1">
        <v>946.0</v>
      </c>
      <c r="B948" s="1" t="s">
        <v>951</v>
      </c>
      <c r="C948" s="1">
        <v>807262.5</v>
      </c>
      <c r="D948" s="1">
        <v>807272.708333333</v>
      </c>
      <c r="E948" s="3">
        <f t="shared" si="1"/>
        <v>10.20833333</v>
      </c>
      <c r="F948" s="3">
        <f t="shared" si="2"/>
        <v>28.54166667</v>
      </c>
    </row>
    <row r="949">
      <c r="A949" s="1">
        <v>947.0</v>
      </c>
      <c r="B949" s="1" t="s">
        <v>952</v>
      </c>
      <c r="C949" s="1">
        <v>807683.75</v>
      </c>
      <c r="D949" s="1">
        <v>807693.958333333</v>
      </c>
      <c r="E949" s="3">
        <f t="shared" si="1"/>
        <v>10.20833333</v>
      </c>
      <c r="F949" s="3">
        <f t="shared" si="2"/>
        <v>411.0416667</v>
      </c>
    </row>
    <row r="950">
      <c r="A950" s="1">
        <v>948.0</v>
      </c>
      <c r="B950" s="1" t="s">
        <v>953</v>
      </c>
      <c r="C950" s="1">
        <v>807745.416666666</v>
      </c>
      <c r="D950" s="1">
        <v>807812.083333333</v>
      </c>
      <c r="E950" s="3">
        <f t="shared" si="1"/>
        <v>66.66666667</v>
      </c>
      <c r="F950" s="3">
        <f t="shared" si="2"/>
        <v>51.45833333</v>
      </c>
    </row>
    <row r="951">
      <c r="A951" s="1">
        <v>949.0</v>
      </c>
      <c r="B951" s="1" t="s">
        <v>954</v>
      </c>
      <c r="C951" s="1">
        <v>808573.958333333</v>
      </c>
      <c r="D951" s="1">
        <v>808597.916666666</v>
      </c>
      <c r="E951" s="3">
        <f t="shared" si="1"/>
        <v>23.95833333</v>
      </c>
      <c r="F951" s="3">
        <f t="shared" si="2"/>
        <v>761.875</v>
      </c>
    </row>
    <row r="952">
      <c r="A952" s="1">
        <v>950.0</v>
      </c>
      <c r="B952" s="1" t="s">
        <v>955</v>
      </c>
      <c r="C952" s="1">
        <v>809702.083333333</v>
      </c>
      <c r="D952" s="1">
        <v>809719.791666666</v>
      </c>
      <c r="E952" s="3">
        <f t="shared" si="1"/>
        <v>17.70833333</v>
      </c>
      <c r="F952" s="3">
        <f t="shared" si="2"/>
        <v>1104.166667</v>
      </c>
    </row>
    <row r="953">
      <c r="A953" s="1">
        <v>951.0</v>
      </c>
      <c r="B953" s="1" t="s">
        <v>956</v>
      </c>
      <c r="C953" s="1">
        <v>809740.625</v>
      </c>
      <c r="D953" s="1">
        <v>809758.125</v>
      </c>
      <c r="E953" s="3">
        <f t="shared" si="1"/>
        <v>17.5</v>
      </c>
      <c r="F953" s="3">
        <f t="shared" si="2"/>
        <v>20.83333333</v>
      </c>
    </row>
    <row r="954">
      <c r="A954" s="1">
        <v>952.0</v>
      </c>
      <c r="B954" s="1" t="s">
        <v>957</v>
      </c>
      <c r="C954" s="1">
        <v>809828.75</v>
      </c>
      <c r="D954" s="1">
        <v>809904.166666666</v>
      </c>
      <c r="E954" s="3">
        <f t="shared" si="1"/>
        <v>75.41666667</v>
      </c>
      <c r="F954" s="3">
        <f t="shared" si="2"/>
        <v>70.625</v>
      </c>
    </row>
    <row r="955">
      <c r="A955" s="1">
        <v>953.0</v>
      </c>
      <c r="B955" s="1" t="s">
        <v>958</v>
      </c>
      <c r="C955" s="1">
        <v>809957.291666666</v>
      </c>
      <c r="D955" s="1">
        <v>809983.75</v>
      </c>
      <c r="E955" s="3">
        <f t="shared" si="1"/>
        <v>26.45833333</v>
      </c>
      <c r="F955" s="3">
        <f t="shared" si="2"/>
        <v>53.125</v>
      </c>
    </row>
    <row r="956">
      <c r="A956" s="1">
        <v>954.0</v>
      </c>
      <c r="B956" s="1" t="s">
        <v>959</v>
      </c>
      <c r="C956" s="1">
        <v>810215.625</v>
      </c>
      <c r="D956" s="1">
        <v>810237.083333333</v>
      </c>
      <c r="E956" s="3">
        <f t="shared" si="1"/>
        <v>21.45833333</v>
      </c>
      <c r="F956" s="3">
        <f t="shared" si="2"/>
        <v>231.875</v>
      </c>
    </row>
    <row r="957">
      <c r="A957" s="1">
        <v>955.0</v>
      </c>
      <c r="B957" s="1" t="s">
        <v>960</v>
      </c>
      <c r="C957" s="1">
        <v>810276.666666666</v>
      </c>
      <c r="D957" s="1">
        <v>810318.125</v>
      </c>
      <c r="E957" s="3">
        <f t="shared" si="1"/>
        <v>41.45833333</v>
      </c>
      <c r="F957" s="3">
        <f t="shared" si="2"/>
        <v>39.58333333</v>
      </c>
    </row>
    <row r="958">
      <c r="A958" s="1">
        <v>956.0</v>
      </c>
      <c r="B958" s="1" t="s">
        <v>961</v>
      </c>
      <c r="C958" s="1">
        <v>810348.125</v>
      </c>
      <c r="D958" s="1">
        <v>810367.916666666</v>
      </c>
      <c r="E958" s="3">
        <f t="shared" si="1"/>
        <v>19.79166667</v>
      </c>
      <c r="F958" s="3">
        <f t="shared" si="2"/>
        <v>30</v>
      </c>
    </row>
    <row r="959">
      <c r="A959" s="1">
        <v>957.0</v>
      </c>
      <c r="B959" s="1" t="s">
        <v>962</v>
      </c>
      <c r="C959" s="1">
        <v>810387.5</v>
      </c>
      <c r="D959" s="1">
        <v>810412.083333333</v>
      </c>
      <c r="E959" s="3">
        <f t="shared" si="1"/>
        <v>24.58333333</v>
      </c>
      <c r="F959" s="3">
        <f t="shared" si="2"/>
        <v>19.58333333</v>
      </c>
    </row>
    <row r="960">
      <c r="A960" s="1">
        <v>958.0</v>
      </c>
      <c r="B960" s="1" t="s">
        <v>963</v>
      </c>
      <c r="C960" s="1">
        <v>810443.125</v>
      </c>
      <c r="D960" s="1">
        <v>810466.041666666</v>
      </c>
      <c r="E960" s="3">
        <f t="shared" si="1"/>
        <v>22.91666667</v>
      </c>
      <c r="F960" s="3">
        <f t="shared" si="2"/>
        <v>31.04166667</v>
      </c>
    </row>
    <row r="961">
      <c r="A961" s="1">
        <v>959.0</v>
      </c>
      <c r="B961" s="1" t="s">
        <v>964</v>
      </c>
      <c r="C961" s="1">
        <v>810536.666666666</v>
      </c>
      <c r="D961" s="1">
        <v>810550.625</v>
      </c>
      <c r="E961" s="3">
        <f t="shared" si="1"/>
        <v>13.95833333</v>
      </c>
      <c r="F961" s="3">
        <f t="shared" si="2"/>
        <v>70.625</v>
      </c>
    </row>
    <row r="962">
      <c r="A962" s="1">
        <v>960.0</v>
      </c>
      <c r="B962" s="1" t="s">
        <v>965</v>
      </c>
      <c r="C962" s="1">
        <v>813115.833333333</v>
      </c>
      <c r="D962" s="1">
        <v>813132.5</v>
      </c>
      <c r="E962" s="3">
        <f t="shared" si="1"/>
        <v>16.66666667</v>
      </c>
      <c r="F962" s="3">
        <f t="shared" si="2"/>
        <v>2565.208333</v>
      </c>
    </row>
    <row r="963">
      <c r="A963" s="1">
        <v>961.0</v>
      </c>
      <c r="B963" s="1" t="s">
        <v>966</v>
      </c>
      <c r="C963" s="1">
        <v>813152.083333333</v>
      </c>
      <c r="D963" s="1">
        <v>813181.041666666</v>
      </c>
      <c r="E963" s="3">
        <f t="shared" si="1"/>
        <v>28.95833333</v>
      </c>
      <c r="F963" s="3">
        <f t="shared" si="2"/>
        <v>19.58333333</v>
      </c>
    </row>
    <row r="964">
      <c r="A964" s="1">
        <v>962.0</v>
      </c>
      <c r="B964" s="1" t="s">
        <v>967</v>
      </c>
      <c r="C964" s="1">
        <v>813314.166666666</v>
      </c>
      <c r="D964" s="1">
        <v>813346.458333333</v>
      </c>
      <c r="E964" s="3">
        <f t="shared" si="1"/>
        <v>32.29166667</v>
      </c>
      <c r="F964" s="3">
        <f t="shared" si="2"/>
        <v>133.125</v>
      </c>
    </row>
    <row r="965">
      <c r="A965" s="1">
        <v>963.0</v>
      </c>
      <c r="B965" s="1" t="s">
        <v>968</v>
      </c>
      <c r="C965" s="1">
        <v>813390.625</v>
      </c>
      <c r="D965" s="1">
        <v>813467.083333333</v>
      </c>
      <c r="E965" s="3">
        <f t="shared" si="1"/>
        <v>76.45833333</v>
      </c>
      <c r="F965" s="3">
        <f t="shared" si="2"/>
        <v>44.16666667</v>
      </c>
    </row>
    <row r="966">
      <c r="A966" s="1">
        <v>964.0</v>
      </c>
      <c r="B966" s="1" t="s">
        <v>969</v>
      </c>
      <c r="C966" s="1">
        <v>813726.875</v>
      </c>
      <c r="D966" s="1">
        <v>813760.625</v>
      </c>
      <c r="E966" s="3">
        <f t="shared" si="1"/>
        <v>33.75</v>
      </c>
      <c r="F966" s="3">
        <f t="shared" si="2"/>
        <v>259.7916667</v>
      </c>
    </row>
    <row r="967">
      <c r="A967" s="1">
        <v>965.0</v>
      </c>
      <c r="B967" s="1" t="s">
        <v>970</v>
      </c>
      <c r="C967" s="1">
        <v>813978.541666666</v>
      </c>
      <c r="D967" s="1">
        <v>813991.041666666</v>
      </c>
      <c r="E967" s="3">
        <f t="shared" si="1"/>
        <v>12.5</v>
      </c>
      <c r="F967" s="3">
        <f t="shared" si="2"/>
        <v>217.9166667</v>
      </c>
    </row>
    <row r="968">
      <c r="A968" s="1">
        <v>966.0</v>
      </c>
      <c r="B968" s="1" t="s">
        <v>971</v>
      </c>
      <c r="C968" s="1">
        <v>814020.0</v>
      </c>
      <c r="D968" s="1">
        <v>814040.0</v>
      </c>
      <c r="E968" s="3">
        <f t="shared" si="1"/>
        <v>20</v>
      </c>
      <c r="F968" s="3">
        <f t="shared" si="2"/>
        <v>28.95833333</v>
      </c>
    </row>
    <row r="969">
      <c r="A969" s="1">
        <v>967.0</v>
      </c>
      <c r="B969" s="1" t="s">
        <v>972</v>
      </c>
      <c r="C969" s="1">
        <v>814066.458333333</v>
      </c>
      <c r="D969" s="1">
        <v>814078.958333333</v>
      </c>
      <c r="E969" s="3">
        <f t="shared" si="1"/>
        <v>12.5</v>
      </c>
      <c r="F969" s="3">
        <f t="shared" si="2"/>
        <v>26.45833333</v>
      </c>
    </row>
    <row r="970">
      <c r="A970" s="1">
        <v>968.0</v>
      </c>
      <c r="B970" s="1" t="s">
        <v>973</v>
      </c>
      <c r="C970" s="1">
        <v>814145.208333333</v>
      </c>
      <c r="D970" s="1">
        <v>814189.583333333</v>
      </c>
      <c r="E970" s="3">
        <f t="shared" si="1"/>
        <v>44.375</v>
      </c>
      <c r="F970" s="3">
        <f t="shared" si="2"/>
        <v>66.25</v>
      </c>
    </row>
    <row r="971">
      <c r="A971" s="1">
        <v>969.0</v>
      </c>
      <c r="B971" s="1" t="s">
        <v>974</v>
      </c>
      <c r="C971" s="1">
        <v>814263.75</v>
      </c>
      <c r="D971" s="1">
        <v>814339.375</v>
      </c>
      <c r="E971" s="3">
        <f t="shared" si="1"/>
        <v>75.625</v>
      </c>
      <c r="F971" s="3">
        <f t="shared" si="2"/>
        <v>74.16666667</v>
      </c>
    </row>
    <row r="972">
      <c r="A972" s="1">
        <v>970.0</v>
      </c>
      <c r="B972" s="1" t="s">
        <v>975</v>
      </c>
      <c r="C972" s="1">
        <v>817463.541666666</v>
      </c>
      <c r="D972" s="1">
        <v>817489.583333333</v>
      </c>
      <c r="E972" s="3">
        <f t="shared" si="1"/>
        <v>26.04166667</v>
      </c>
      <c r="F972" s="3">
        <f t="shared" si="2"/>
        <v>3124.166667</v>
      </c>
    </row>
    <row r="973">
      <c r="A973" s="1">
        <v>971.0</v>
      </c>
      <c r="B973" s="1" t="s">
        <v>976</v>
      </c>
      <c r="C973" s="1">
        <v>818147.5</v>
      </c>
      <c r="D973" s="1">
        <v>818162.708333333</v>
      </c>
      <c r="E973" s="3">
        <f t="shared" si="1"/>
        <v>15.20833333</v>
      </c>
      <c r="F973" s="3">
        <f t="shared" si="2"/>
        <v>657.9166667</v>
      </c>
    </row>
    <row r="974">
      <c r="A974" s="1">
        <v>972.0</v>
      </c>
      <c r="B974" s="1" t="s">
        <v>977</v>
      </c>
      <c r="C974" s="1">
        <v>819505.833333333</v>
      </c>
      <c r="D974" s="1">
        <v>819532.083333333</v>
      </c>
      <c r="E974" s="3">
        <f t="shared" si="1"/>
        <v>26.25</v>
      </c>
      <c r="F974" s="3">
        <f t="shared" si="2"/>
        <v>1343.125</v>
      </c>
    </row>
    <row r="975">
      <c r="A975" s="1">
        <v>973.0</v>
      </c>
      <c r="B975" s="1" t="s">
        <v>978</v>
      </c>
      <c r="C975" s="1">
        <v>822080.0</v>
      </c>
      <c r="D975" s="1">
        <v>822092.083333333</v>
      </c>
      <c r="E975" s="3">
        <f t="shared" si="1"/>
        <v>12.08333333</v>
      </c>
      <c r="F975" s="3">
        <f t="shared" si="2"/>
        <v>2547.916667</v>
      </c>
    </row>
    <row r="976">
      <c r="A976" s="1">
        <v>974.0</v>
      </c>
      <c r="B976" s="1" t="s">
        <v>979</v>
      </c>
      <c r="C976" s="1">
        <v>822802.708333333</v>
      </c>
      <c r="D976" s="1">
        <v>822820.208333333</v>
      </c>
      <c r="E976" s="3">
        <f t="shared" si="1"/>
        <v>17.5</v>
      </c>
      <c r="F976" s="3">
        <f t="shared" si="2"/>
        <v>710.625</v>
      </c>
    </row>
    <row r="977">
      <c r="A977" s="1">
        <v>975.0</v>
      </c>
      <c r="B977" s="1" t="s">
        <v>980</v>
      </c>
      <c r="C977" s="1">
        <v>822925.416666666</v>
      </c>
      <c r="D977" s="1">
        <v>823097.291666666</v>
      </c>
      <c r="E977" s="3">
        <f t="shared" si="1"/>
        <v>171.875</v>
      </c>
      <c r="F977" s="3">
        <f t="shared" si="2"/>
        <v>105.2083333</v>
      </c>
    </row>
    <row r="978">
      <c r="A978" s="1">
        <v>976.0</v>
      </c>
      <c r="B978" s="1" t="s">
        <v>981</v>
      </c>
      <c r="C978" s="1">
        <v>823123.125</v>
      </c>
      <c r="D978" s="1">
        <v>823169.166666666</v>
      </c>
      <c r="E978" s="3">
        <f t="shared" si="1"/>
        <v>46.04166667</v>
      </c>
      <c r="F978" s="3">
        <f t="shared" si="2"/>
        <v>25.83333333</v>
      </c>
    </row>
    <row r="979">
      <c r="A979" s="1">
        <v>977.0</v>
      </c>
      <c r="B979" s="1" t="s">
        <v>982</v>
      </c>
      <c r="C979" s="1">
        <v>823709.166666666</v>
      </c>
      <c r="D979" s="1">
        <v>823723.958333333</v>
      </c>
      <c r="E979" s="3">
        <f t="shared" si="1"/>
        <v>14.79166667</v>
      </c>
      <c r="F979" s="3">
        <f t="shared" si="2"/>
        <v>540</v>
      </c>
    </row>
    <row r="980">
      <c r="A980" s="1">
        <v>978.0</v>
      </c>
      <c r="B980" s="1" t="s">
        <v>983</v>
      </c>
      <c r="C980" s="1">
        <v>823865.416666666</v>
      </c>
      <c r="D980" s="1">
        <v>823875.416666666</v>
      </c>
      <c r="E980" s="3">
        <f t="shared" si="1"/>
        <v>10</v>
      </c>
      <c r="F980" s="3">
        <f t="shared" si="2"/>
        <v>141.4583333</v>
      </c>
    </row>
    <row r="981">
      <c r="A981" s="1">
        <v>979.0</v>
      </c>
      <c r="B981" s="1" t="s">
        <v>984</v>
      </c>
      <c r="C981" s="1">
        <v>824161.041666666</v>
      </c>
      <c r="D981" s="1">
        <v>824195.208333333</v>
      </c>
      <c r="E981" s="3">
        <f t="shared" si="1"/>
        <v>34.16666667</v>
      </c>
      <c r="F981" s="3">
        <f t="shared" si="2"/>
        <v>285.625</v>
      </c>
    </row>
    <row r="982">
      <c r="A982" s="1">
        <v>980.0</v>
      </c>
      <c r="B982" s="1" t="s">
        <v>985</v>
      </c>
      <c r="C982" s="1">
        <v>824595.208333333</v>
      </c>
      <c r="D982" s="1">
        <v>824637.083333333</v>
      </c>
      <c r="E982" s="3">
        <f t="shared" si="1"/>
        <v>41.875</v>
      </c>
      <c r="F982" s="3">
        <f t="shared" si="2"/>
        <v>400</v>
      </c>
    </row>
    <row r="983">
      <c r="A983" s="1">
        <v>981.0</v>
      </c>
      <c r="B983" s="1" t="s">
        <v>986</v>
      </c>
      <c r="C983" s="1">
        <v>824659.166666666</v>
      </c>
      <c r="D983" s="1">
        <v>824675.416666666</v>
      </c>
      <c r="E983" s="3">
        <f t="shared" si="1"/>
        <v>16.25</v>
      </c>
      <c r="F983" s="3">
        <f t="shared" si="2"/>
        <v>22.08333333</v>
      </c>
    </row>
    <row r="984">
      <c r="A984" s="1">
        <v>982.0</v>
      </c>
      <c r="B984" s="1" t="s">
        <v>987</v>
      </c>
      <c r="C984" s="1">
        <v>824854.583333333</v>
      </c>
      <c r="D984" s="1">
        <v>824935.208333333</v>
      </c>
      <c r="E984" s="3">
        <f t="shared" si="1"/>
        <v>80.625</v>
      </c>
      <c r="F984" s="3">
        <f t="shared" si="2"/>
        <v>179.1666667</v>
      </c>
    </row>
    <row r="985">
      <c r="A985" s="1">
        <v>983.0</v>
      </c>
      <c r="B985" s="1" t="s">
        <v>988</v>
      </c>
      <c r="C985" s="1">
        <v>825179.791666666</v>
      </c>
      <c r="D985" s="1">
        <v>825220.208333333</v>
      </c>
      <c r="E985" s="3">
        <f t="shared" si="1"/>
        <v>40.41666667</v>
      </c>
      <c r="F985" s="3">
        <f t="shared" si="2"/>
        <v>244.5833333</v>
      </c>
    </row>
    <row r="986">
      <c r="A986" s="1">
        <v>984.0</v>
      </c>
      <c r="B986" s="1" t="s">
        <v>989</v>
      </c>
      <c r="C986" s="1">
        <v>825236.041666666</v>
      </c>
      <c r="D986" s="1">
        <v>825299.791666666</v>
      </c>
      <c r="E986" s="3">
        <f t="shared" si="1"/>
        <v>63.75</v>
      </c>
      <c r="F986" s="3">
        <f t="shared" si="2"/>
        <v>15.83333333</v>
      </c>
    </row>
    <row r="987">
      <c r="A987" s="1">
        <v>985.0</v>
      </c>
      <c r="B987" s="1" t="s">
        <v>990</v>
      </c>
      <c r="C987" s="1">
        <v>825316.666666666</v>
      </c>
      <c r="D987" s="1">
        <v>825347.291666666</v>
      </c>
      <c r="E987" s="3">
        <f t="shared" si="1"/>
        <v>30.625</v>
      </c>
      <c r="F987" s="3">
        <f t="shared" si="2"/>
        <v>16.875</v>
      </c>
    </row>
    <row r="988">
      <c r="A988" s="1">
        <v>986.0</v>
      </c>
      <c r="B988" s="1" t="s">
        <v>991</v>
      </c>
      <c r="C988" s="1">
        <v>825382.291666666</v>
      </c>
      <c r="D988" s="1">
        <v>825417.708333333</v>
      </c>
      <c r="E988" s="3">
        <f t="shared" si="1"/>
        <v>35.41666667</v>
      </c>
      <c r="F988" s="3">
        <f t="shared" si="2"/>
        <v>35</v>
      </c>
    </row>
    <row r="989">
      <c r="A989" s="1">
        <v>987.0</v>
      </c>
      <c r="B989" s="1" t="s">
        <v>992</v>
      </c>
      <c r="C989" s="1">
        <v>825435.416666666</v>
      </c>
      <c r="D989" s="1">
        <v>825466.666666666</v>
      </c>
      <c r="E989" s="3">
        <f t="shared" si="1"/>
        <v>31.25</v>
      </c>
      <c r="F989" s="3">
        <f t="shared" si="2"/>
        <v>17.70833333</v>
      </c>
    </row>
    <row r="990">
      <c r="A990" s="1">
        <v>988.0</v>
      </c>
      <c r="B990" s="1" t="s">
        <v>993</v>
      </c>
      <c r="C990" s="1">
        <v>825491.041666666</v>
      </c>
      <c r="D990" s="1">
        <v>825528.75</v>
      </c>
      <c r="E990" s="3">
        <f t="shared" si="1"/>
        <v>37.70833333</v>
      </c>
      <c r="F990" s="3">
        <f t="shared" si="2"/>
        <v>24.375</v>
      </c>
    </row>
    <row r="991">
      <c r="A991" s="1">
        <v>989.0</v>
      </c>
      <c r="B991" s="1" t="s">
        <v>994</v>
      </c>
      <c r="C991" s="1">
        <v>825540.625</v>
      </c>
      <c r="D991" s="1">
        <v>825563.125</v>
      </c>
      <c r="E991" s="3">
        <f t="shared" si="1"/>
        <v>22.5</v>
      </c>
      <c r="F991" s="3">
        <f t="shared" si="2"/>
        <v>11.875</v>
      </c>
    </row>
    <row r="992">
      <c r="A992" s="1">
        <v>990.0</v>
      </c>
      <c r="B992" s="1" t="s">
        <v>995</v>
      </c>
      <c r="C992" s="1">
        <v>825580.0</v>
      </c>
      <c r="D992" s="1">
        <v>825595.833333333</v>
      </c>
      <c r="E992" s="3">
        <f t="shared" si="1"/>
        <v>15.83333333</v>
      </c>
      <c r="F992" s="3">
        <f t="shared" si="2"/>
        <v>16.875</v>
      </c>
    </row>
    <row r="993">
      <c r="A993" s="1">
        <v>991.0</v>
      </c>
      <c r="B993" s="1" t="s">
        <v>996</v>
      </c>
      <c r="C993" s="1">
        <v>825610.208333333</v>
      </c>
      <c r="D993" s="1">
        <v>825650.625</v>
      </c>
      <c r="E993" s="3">
        <f t="shared" si="1"/>
        <v>40.41666667</v>
      </c>
      <c r="F993" s="3">
        <f t="shared" si="2"/>
        <v>14.375</v>
      </c>
    </row>
    <row r="994">
      <c r="A994" s="1">
        <v>992.0</v>
      </c>
      <c r="B994" s="1" t="s">
        <v>997</v>
      </c>
      <c r="C994" s="1">
        <v>825726.666666666</v>
      </c>
      <c r="D994" s="1">
        <v>825747.5</v>
      </c>
      <c r="E994" s="3">
        <f t="shared" si="1"/>
        <v>20.83333333</v>
      </c>
      <c r="F994" s="3">
        <f t="shared" si="2"/>
        <v>76.04166667</v>
      </c>
    </row>
    <row r="995">
      <c r="A995" s="1">
        <v>993.0</v>
      </c>
      <c r="B995" s="1" t="s">
        <v>998</v>
      </c>
      <c r="C995" s="1">
        <v>825857.083333333</v>
      </c>
      <c r="D995" s="1">
        <v>825956.458333333</v>
      </c>
      <c r="E995" s="3">
        <f t="shared" si="1"/>
        <v>99.375</v>
      </c>
      <c r="F995" s="3">
        <f t="shared" si="2"/>
        <v>109.5833333</v>
      </c>
    </row>
    <row r="996">
      <c r="A996" s="1">
        <v>994.0</v>
      </c>
      <c r="B996" s="1" t="s">
        <v>999</v>
      </c>
      <c r="C996" s="1">
        <v>826185.833333333</v>
      </c>
      <c r="D996" s="1">
        <v>826223.541666666</v>
      </c>
      <c r="E996" s="3">
        <f t="shared" si="1"/>
        <v>37.70833333</v>
      </c>
      <c r="F996" s="3">
        <f t="shared" si="2"/>
        <v>229.375</v>
      </c>
    </row>
    <row r="997">
      <c r="A997" s="1">
        <v>995.0</v>
      </c>
      <c r="B997" s="1" t="s">
        <v>1000</v>
      </c>
      <c r="C997" s="1">
        <v>826524.791666666</v>
      </c>
      <c r="D997" s="1">
        <v>826570.833333333</v>
      </c>
      <c r="E997" s="3">
        <f t="shared" si="1"/>
        <v>46.04166667</v>
      </c>
      <c r="F997" s="3">
        <f t="shared" si="2"/>
        <v>301.25</v>
      </c>
    </row>
    <row r="998">
      <c r="A998" s="1">
        <v>996.0</v>
      </c>
      <c r="B998" s="1" t="s">
        <v>1001</v>
      </c>
      <c r="C998" s="1">
        <v>826618.333333333</v>
      </c>
      <c r="D998" s="1">
        <v>826643.958333333</v>
      </c>
      <c r="E998" s="3">
        <f t="shared" si="1"/>
        <v>25.625</v>
      </c>
      <c r="F998" s="3">
        <f t="shared" si="2"/>
        <v>47.5</v>
      </c>
    </row>
    <row r="999">
      <c r="A999" s="1">
        <v>997.0</v>
      </c>
      <c r="B999" s="1" t="s">
        <v>1002</v>
      </c>
      <c r="C999" s="1">
        <v>827315.0</v>
      </c>
      <c r="D999" s="1">
        <v>827366.458333333</v>
      </c>
      <c r="E999" s="3">
        <f t="shared" si="1"/>
        <v>51.45833333</v>
      </c>
      <c r="F999" s="3">
        <f t="shared" si="2"/>
        <v>671.0416667</v>
      </c>
    </row>
    <row r="1000">
      <c r="A1000" s="1">
        <v>998.0</v>
      </c>
      <c r="B1000" s="1" t="s">
        <v>1003</v>
      </c>
      <c r="C1000" s="1">
        <v>832771.875</v>
      </c>
      <c r="D1000" s="1">
        <v>832830.833333333</v>
      </c>
      <c r="E1000" s="3">
        <f t="shared" si="1"/>
        <v>58.95833333</v>
      </c>
      <c r="F1000" s="3">
        <f t="shared" si="2"/>
        <v>5405.416667</v>
      </c>
    </row>
    <row r="1001">
      <c r="A1001" s="1">
        <v>999.0</v>
      </c>
      <c r="B1001" s="1" t="s">
        <v>1004</v>
      </c>
      <c r="C1001" s="1">
        <v>834502.916666666</v>
      </c>
      <c r="D1001" s="1">
        <v>834513.958333333</v>
      </c>
      <c r="E1001" s="3">
        <f t="shared" si="1"/>
        <v>11.04166667</v>
      </c>
      <c r="F1001" s="3">
        <f t="shared" si="2"/>
        <v>1672.083333</v>
      </c>
    </row>
    <row r="1002">
      <c r="A1002" s="1">
        <v>1000.0</v>
      </c>
      <c r="B1002" s="1" t="s">
        <v>1005</v>
      </c>
      <c r="C1002" s="1">
        <v>835028.958333333</v>
      </c>
      <c r="D1002" s="1">
        <v>835065.625</v>
      </c>
      <c r="E1002" s="3">
        <f t="shared" si="1"/>
        <v>36.66666667</v>
      </c>
      <c r="F1002" s="3">
        <f t="shared" si="2"/>
        <v>515</v>
      </c>
    </row>
    <row r="1003">
      <c r="A1003" s="1">
        <v>1001.0</v>
      </c>
      <c r="B1003" s="1" t="s">
        <v>1006</v>
      </c>
      <c r="C1003" s="1">
        <v>835087.708333333</v>
      </c>
      <c r="D1003" s="1">
        <v>835102.083333333</v>
      </c>
      <c r="E1003" s="3">
        <f t="shared" si="1"/>
        <v>14.375</v>
      </c>
      <c r="F1003" s="3">
        <f t="shared" si="2"/>
        <v>22.08333333</v>
      </c>
    </row>
    <row r="1004">
      <c r="A1004" s="1">
        <v>1002.0</v>
      </c>
      <c r="B1004" s="1" t="s">
        <v>1007</v>
      </c>
      <c r="C1004" s="1">
        <v>835181.458333333</v>
      </c>
      <c r="D1004" s="1">
        <v>835209.583333333</v>
      </c>
      <c r="E1004" s="3">
        <f t="shared" si="1"/>
        <v>28.125</v>
      </c>
      <c r="F1004" s="3">
        <f t="shared" si="2"/>
        <v>79.375</v>
      </c>
    </row>
    <row r="1005">
      <c r="A1005" s="1">
        <v>1003.0</v>
      </c>
      <c r="B1005" s="1" t="s">
        <v>1008</v>
      </c>
      <c r="C1005" s="1">
        <v>835596.875</v>
      </c>
      <c r="D1005" s="1">
        <v>835619.583333333</v>
      </c>
      <c r="E1005" s="3">
        <f t="shared" si="1"/>
        <v>22.70833333</v>
      </c>
      <c r="F1005" s="3">
        <f t="shared" si="2"/>
        <v>387.2916667</v>
      </c>
    </row>
    <row r="1006">
      <c r="A1006" s="1">
        <v>1004.0</v>
      </c>
      <c r="B1006" s="1" t="s">
        <v>1009</v>
      </c>
      <c r="C1006" s="1">
        <v>835864.375</v>
      </c>
      <c r="D1006" s="1">
        <v>835892.916666666</v>
      </c>
      <c r="E1006" s="3">
        <f t="shared" si="1"/>
        <v>28.54166667</v>
      </c>
      <c r="F1006" s="3">
        <f t="shared" si="2"/>
        <v>244.7916667</v>
      </c>
    </row>
    <row r="1007">
      <c r="A1007" s="1">
        <v>1005.0</v>
      </c>
      <c r="B1007" s="1" t="s">
        <v>1010</v>
      </c>
      <c r="C1007" s="1">
        <v>835986.875</v>
      </c>
      <c r="D1007" s="1">
        <v>836001.25</v>
      </c>
      <c r="E1007" s="3">
        <f t="shared" si="1"/>
        <v>14.375</v>
      </c>
      <c r="F1007" s="3">
        <f t="shared" si="2"/>
        <v>93.95833333</v>
      </c>
    </row>
    <row r="1008">
      <c r="A1008" s="1">
        <v>1006.0</v>
      </c>
      <c r="B1008" s="1" t="s">
        <v>1011</v>
      </c>
      <c r="C1008" s="1">
        <v>836186.666666666</v>
      </c>
      <c r="D1008" s="1">
        <v>836207.916666666</v>
      </c>
      <c r="E1008" s="3">
        <f t="shared" si="1"/>
        <v>21.25</v>
      </c>
      <c r="F1008" s="3">
        <f t="shared" si="2"/>
        <v>185.4166667</v>
      </c>
    </row>
    <row r="1009">
      <c r="A1009" s="1">
        <v>1007.0</v>
      </c>
      <c r="B1009" s="1" t="s">
        <v>1012</v>
      </c>
      <c r="C1009" s="1">
        <v>836223.125</v>
      </c>
      <c r="D1009" s="1">
        <v>836294.375</v>
      </c>
      <c r="E1009" s="3">
        <f t="shared" si="1"/>
        <v>71.25</v>
      </c>
      <c r="F1009" s="3">
        <f t="shared" si="2"/>
        <v>15.20833333</v>
      </c>
    </row>
    <row r="1010">
      <c r="A1010" s="1">
        <v>1008.0</v>
      </c>
      <c r="B1010" s="1" t="s">
        <v>1013</v>
      </c>
      <c r="C1010" s="1">
        <v>836306.041666666</v>
      </c>
      <c r="D1010" s="1">
        <v>836355.625</v>
      </c>
      <c r="E1010" s="3">
        <f t="shared" si="1"/>
        <v>49.58333333</v>
      </c>
      <c r="F1010" s="3">
        <f t="shared" si="2"/>
        <v>11.66666667</v>
      </c>
    </row>
    <row r="1011">
      <c r="A1011" s="1">
        <v>1009.0</v>
      </c>
      <c r="B1011" s="1" t="s">
        <v>1014</v>
      </c>
      <c r="C1011" s="1">
        <v>836368.125</v>
      </c>
      <c r="D1011" s="1">
        <v>836407.708333333</v>
      </c>
      <c r="E1011" s="3">
        <f t="shared" si="1"/>
        <v>39.58333333</v>
      </c>
      <c r="F1011" s="3">
        <f t="shared" si="2"/>
        <v>12.5</v>
      </c>
    </row>
    <row r="1012">
      <c r="A1012" s="1">
        <v>1010.0</v>
      </c>
      <c r="B1012" s="1" t="s">
        <v>1015</v>
      </c>
      <c r="C1012" s="1">
        <v>836466.25</v>
      </c>
      <c r="D1012" s="1">
        <v>836478.125</v>
      </c>
      <c r="E1012" s="3">
        <f t="shared" si="1"/>
        <v>11.875</v>
      </c>
      <c r="F1012" s="3">
        <f t="shared" si="2"/>
        <v>58.54166667</v>
      </c>
    </row>
    <row r="1013">
      <c r="A1013" s="1">
        <v>1011.0</v>
      </c>
      <c r="B1013" s="1" t="s">
        <v>1016</v>
      </c>
      <c r="C1013" s="1">
        <v>840009.791666666</v>
      </c>
      <c r="D1013" s="1">
        <v>840030.0</v>
      </c>
      <c r="E1013" s="3">
        <f t="shared" si="1"/>
        <v>20.20833333</v>
      </c>
      <c r="F1013" s="3">
        <f t="shared" si="2"/>
        <v>3531.666667</v>
      </c>
    </row>
    <row r="1014">
      <c r="A1014" s="1">
        <v>1012.0</v>
      </c>
      <c r="B1014" s="1" t="s">
        <v>1017</v>
      </c>
      <c r="C1014" s="1">
        <v>840059.583333333</v>
      </c>
      <c r="D1014" s="1">
        <v>840071.25</v>
      </c>
      <c r="E1014" s="3">
        <f t="shared" si="1"/>
        <v>11.66666667</v>
      </c>
      <c r="F1014" s="3">
        <f t="shared" si="2"/>
        <v>29.58333333</v>
      </c>
    </row>
    <row r="1015">
      <c r="A1015" s="1">
        <v>1013.0</v>
      </c>
      <c r="B1015" s="1" t="s">
        <v>1018</v>
      </c>
      <c r="C1015" s="1">
        <v>843453.541666666</v>
      </c>
      <c r="D1015" s="1">
        <v>843467.708333333</v>
      </c>
      <c r="E1015" s="3">
        <f t="shared" si="1"/>
        <v>14.16666667</v>
      </c>
      <c r="F1015" s="3">
        <f t="shared" si="2"/>
        <v>3382.291667</v>
      </c>
    </row>
    <row r="1016">
      <c r="A1016" s="1">
        <v>1014.0</v>
      </c>
      <c r="B1016" s="1" t="s">
        <v>1019</v>
      </c>
      <c r="C1016" s="1">
        <v>845412.291666666</v>
      </c>
      <c r="D1016" s="1">
        <v>845423.125</v>
      </c>
      <c r="E1016" s="3">
        <f t="shared" si="1"/>
        <v>10.83333333</v>
      </c>
      <c r="F1016" s="3">
        <f t="shared" si="2"/>
        <v>1944.583333</v>
      </c>
    </row>
    <row r="1017">
      <c r="A1017" s="1">
        <v>1015.0</v>
      </c>
      <c r="B1017" s="1" t="s">
        <v>1020</v>
      </c>
      <c r="C1017" s="1">
        <v>845793.333333333</v>
      </c>
      <c r="D1017" s="1">
        <v>845807.5</v>
      </c>
      <c r="E1017" s="3">
        <f t="shared" si="1"/>
        <v>14.16666667</v>
      </c>
      <c r="F1017" s="3">
        <f t="shared" si="2"/>
        <v>370.2083333</v>
      </c>
    </row>
    <row r="1018">
      <c r="A1018" s="1">
        <v>1016.0</v>
      </c>
      <c r="B1018" s="1" t="s">
        <v>1021</v>
      </c>
      <c r="C1018" s="1">
        <v>848211.25</v>
      </c>
      <c r="D1018" s="1">
        <v>848241.25</v>
      </c>
      <c r="E1018" s="3">
        <f t="shared" si="1"/>
        <v>30</v>
      </c>
      <c r="F1018" s="3">
        <f t="shared" si="2"/>
        <v>2403.75</v>
      </c>
    </row>
    <row r="1019">
      <c r="A1019" s="1">
        <v>1017.0</v>
      </c>
      <c r="B1019" s="1" t="s">
        <v>1022</v>
      </c>
      <c r="C1019" s="1">
        <v>848828.75</v>
      </c>
      <c r="D1019" s="1">
        <v>848852.708333333</v>
      </c>
      <c r="E1019" s="3">
        <f t="shared" si="1"/>
        <v>23.95833333</v>
      </c>
      <c r="F1019" s="3">
        <f t="shared" si="2"/>
        <v>587.5</v>
      </c>
    </row>
    <row r="1020">
      <c r="A1020" s="1">
        <v>1018.0</v>
      </c>
      <c r="B1020" s="1" t="s">
        <v>1023</v>
      </c>
      <c r="C1020" s="1">
        <v>849139.375</v>
      </c>
      <c r="D1020" s="1">
        <v>849236.875</v>
      </c>
      <c r="E1020" s="3">
        <f t="shared" si="1"/>
        <v>97.5</v>
      </c>
      <c r="F1020" s="3">
        <f t="shared" si="2"/>
        <v>286.6666667</v>
      </c>
    </row>
    <row r="1021">
      <c r="A1021" s="1">
        <v>1019.0</v>
      </c>
      <c r="B1021" s="1" t="s">
        <v>1024</v>
      </c>
      <c r="C1021" s="1">
        <v>849327.5</v>
      </c>
      <c r="D1021" s="1">
        <v>849449.375</v>
      </c>
      <c r="E1021" s="3">
        <f t="shared" si="1"/>
        <v>121.875</v>
      </c>
      <c r="F1021" s="3">
        <f t="shared" si="2"/>
        <v>90.625</v>
      </c>
    </row>
    <row r="1022">
      <c r="A1022" s="1">
        <v>1020.0</v>
      </c>
      <c r="B1022" s="1" t="s">
        <v>1025</v>
      </c>
      <c r="C1022" s="1">
        <v>849971.041666666</v>
      </c>
      <c r="D1022" s="1">
        <v>849992.5</v>
      </c>
      <c r="E1022" s="3">
        <f t="shared" si="1"/>
        <v>21.45833333</v>
      </c>
      <c r="F1022" s="3">
        <f t="shared" si="2"/>
        <v>521.6666667</v>
      </c>
    </row>
    <row r="1023">
      <c r="A1023" s="1">
        <v>1021.0</v>
      </c>
      <c r="B1023" s="1" t="s">
        <v>1026</v>
      </c>
      <c r="C1023" s="1">
        <v>850140.625</v>
      </c>
      <c r="D1023" s="1">
        <v>850150.833333333</v>
      </c>
      <c r="E1023" s="3">
        <f t="shared" si="1"/>
        <v>10.20833333</v>
      </c>
      <c r="F1023" s="3">
        <f t="shared" si="2"/>
        <v>148.125</v>
      </c>
    </row>
    <row r="1024">
      <c r="A1024" s="1">
        <v>1022.0</v>
      </c>
      <c r="B1024" s="1" t="s">
        <v>1027</v>
      </c>
      <c r="C1024" s="1">
        <v>850309.375</v>
      </c>
      <c r="D1024" s="1">
        <v>850324.375</v>
      </c>
      <c r="E1024" s="3">
        <f t="shared" si="1"/>
        <v>15</v>
      </c>
      <c r="F1024" s="3">
        <f t="shared" si="2"/>
        <v>158.5416667</v>
      </c>
    </row>
    <row r="1025">
      <c r="A1025" s="1">
        <v>1023.0</v>
      </c>
      <c r="B1025" s="1" t="s">
        <v>1028</v>
      </c>
      <c r="C1025" s="1">
        <v>851706.875</v>
      </c>
      <c r="D1025" s="1">
        <v>851721.25</v>
      </c>
      <c r="E1025" s="3">
        <f t="shared" si="1"/>
        <v>14.375</v>
      </c>
      <c r="F1025" s="3">
        <f t="shared" si="2"/>
        <v>1382.5</v>
      </c>
    </row>
    <row r="1026">
      <c r="A1026" s="1">
        <v>1024.0</v>
      </c>
      <c r="B1026" s="1" t="s">
        <v>1029</v>
      </c>
      <c r="C1026" s="1">
        <v>853051.041666666</v>
      </c>
      <c r="D1026" s="1">
        <v>853083.125</v>
      </c>
      <c r="E1026" s="3">
        <f t="shared" si="1"/>
        <v>32.08333333</v>
      </c>
      <c r="F1026" s="3">
        <f t="shared" si="2"/>
        <v>1329.791667</v>
      </c>
    </row>
    <row r="1027">
      <c r="A1027" s="1">
        <v>1025.0</v>
      </c>
      <c r="B1027" s="1" t="s">
        <v>1030</v>
      </c>
      <c r="C1027" s="1">
        <v>853141.041666666</v>
      </c>
      <c r="D1027" s="1">
        <v>853173.333333333</v>
      </c>
      <c r="E1027" s="3">
        <f t="shared" si="1"/>
        <v>32.29166667</v>
      </c>
      <c r="F1027" s="3">
        <f t="shared" si="2"/>
        <v>57.91666667</v>
      </c>
    </row>
    <row r="1028">
      <c r="A1028" s="1">
        <v>1026.0</v>
      </c>
      <c r="B1028" s="1" t="s">
        <v>1031</v>
      </c>
      <c r="C1028" s="1">
        <v>853710.416666666</v>
      </c>
      <c r="D1028" s="1">
        <v>853747.291666666</v>
      </c>
      <c r="E1028" s="3">
        <f t="shared" si="1"/>
        <v>36.875</v>
      </c>
      <c r="F1028" s="3">
        <f t="shared" si="2"/>
        <v>537.0833333</v>
      </c>
    </row>
    <row r="1029">
      <c r="A1029" s="1">
        <v>1027.0</v>
      </c>
      <c r="B1029" s="1" t="s">
        <v>1032</v>
      </c>
      <c r="C1029" s="1">
        <v>854142.083333333</v>
      </c>
      <c r="D1029" s="1">
        <v>854161.458333333</v>
      </c>
      <c r="E1029" s="3">
        <f t="shared" si="1"/>
        <v>19.375</v>
      </c>
      <c r="F1029" s="3">
        <f t="shared" si="2"/>
        <v>394.7916667</v>
      </c>
    </row>
    <row r="1030">
      <c r="A1030" s="1">
        <v>1028.0</v>
      </c>
      <c r="B1030" s="1" t="s">
        <v>1033</v>
      </c>
      <c r="C1030" s="1">
        <v>855438.125</v>
      </c>
      <c r="D1030" s="1">
        <v>855459.791666666</v>
      </c>
      <c r="E1030" s="3">
        <f t="shared" si="1"/>
        <v>21.66666667</v>
      </c>
      <c r="F1030" s="3">
        <f t="shared" si="2"/>
        <v>1276.666667</v>
      </c>
    </row>
    <row r="1031">
      <c r="A1031" s="1">
        <v>1029.0</v>
      </c>
      <c r="B1031" s="1" t="s">
        <v>1034</v>
      </c>
      <c r="C1031" s="1">
        <v>855682.5</v>
      </c>
      <c r="D1031" s="1">
        <v>855700.0</v>
      </c>
      <c r="E1031" s="3">
        <f t="shared" si="1"/>
        <v>17.5</v>
      </c>
      <c r="F1031" s="3">
        <f t="shared" si="2"/>
        <v>222.7083333</v>
      </c>
    </row>
    <row r="1032">
      <c r="A1032" s="1">
        <v>1030.0</v>
      </c>
      <c r="B1032" s="1" t="s">
        <v>1035</v>
      </c>
      <c r="C1032" s="1">
        <v>855845.625</v>
      </c>
      <c r="D1032" s="1">
        <v>855861.25</v>
      </c>
      <c r="E1032" s="3">
        <f t="shared" si="1"/>
        <v>15.625</v>
      </c>
      <c r="F1032" s="3">
        <f t="shared" si="2"/>
        <v>145.625</v>
      </c>
    </row>
    <row r="1033">
      <c r="A1033" s="1">
        <v>1031.0</v>
      </c>
      <c r="B1033" s="1" t="s">
        <v>1036</v>
      </c>
      <c r="C1033" s="1">
        <v>856010.833333333</v>
      </c>
      <c r="D1033" s="1">
        <v>856025.208333333</v>
      </c>
      <c r="E1033" s="3">
        <f t="shared" si="1"/>
        <v>14.375</v>
      </c>
      <c r="F1033" s="3">
        <f t="shared" si="2"/>
        <v>149.5833333</v>
      </c>
    </row>
    <row r="1034">
      <c r="A1034" s="1">
        <v>1032.0</v>
      </c>
      <c r="B1034" s="1" t="s">
        <v>1037</v>
      </c>
      <c r="C1034" s="1">
        <v>857362.083333333</v>
      </c>
      <c r="D1034" s="1">
        <v>857372.708333333</v>
      </c>
      <c r="E1034" s="3">
        <f t="shared" si="1"/>
        <v>10.625</v>
      </c>
      <c r="F1034" s="3">
        <f t="shared" si="2"/>
        <v>1336.875</v>
      </c>
    </row>
    <row r="1035">
      <c r="A1035" s="1">
        <v>1033.0</v>
      </c>
      <c r="B1035" s="1" t="s">
        <v>1038</v>
      </c>
      <c r="C1035" s="1">
        <v>857600.208333333</v>
      </c>
      <c r="D1035" s="1">
        <v>857611.041666666</v>
      </c>
      <c r="E1035" s="3">
        <f t="shared" si="1"/>
        <v>10.83333333</v>
      </c>
      <c r="F1035" s="3">
        <f t="shared" si="2"/>
        <v>227.5</v>
      </c>
    </row>
    <row r="1036">
      <c r="A1036" s="1">
        <v>1034.0</v>
      </c>
      <c r="B1036" s="1" t="s">
        <v>1039</v>
      </c>
      <c r="C1036" s="1">
        <v>858551.875</v>
      </c>
      <c r="D1036" s="1">
        <v>858563.333333333</v>
      </c>
      <c r="E1036" s="3">
        <f t="shared" si="1"/>
        <v>11.45833333</v>
      </c>
      <c r="F1036" s="3">
        <f t="shared" si="2"/>
        <v>940.8333333</v>
      </c>
    </row>
    <row r="1037">
      <c r="A1037" s="1">
        <v>1035.0</v>
      </c>
      <c r="B1037" s="1" t="s">
        <v>1040</v>
      </c>
      <c r="C1037" s="1">
        <v>859014.583333333</v>
      </c>
      <c r="D1037" s="1">
        <v>859027.291666666</v>
      </c>
      <c r="E1037" s="3">
        <f t="shared" si="1"/>
        <v>12.70833333</v>
      </c>
      <c r="F1037" s="3">
        <f t="shared" si="2"/>
        <v>451.25</v>
      </c>
    </row>
    <row r="1038">
      <c r="A1038" s="1">
        <v>1036.0</v>
      </c>
      <c r="B1038" s="1" t="s">
        <v>1041</v>
      </c>
      <c r="C1038" s="1">
        <v>863190.208333333</v>
      </c>
      <c r="D1038" s="1">
        <v>863211.875</v>
      </c>
      <c r="E1038" s="3">
        <f t="shared" si="1"/>
        <v>21.66666667</v>
      </c>
      <c r="F1038" s="3">
        <f t="shared" si="2"/>
        <v>4162.916667</v>
      </c>
    </row>
    <row r="1039">
      <c r="A1039" s="1">
        <v>1037.0</v>
      </c>
      <c r="B1039" s="1" t="s">
        <v>1042</v>
      </c>
      <c r="C1039" s="1">
        <v>866441.666666666</v>
      </c>
      <c r="D1039" s="1">
        <v>866474.166666666</v>
      </c>
      <c r="E1039" s="3">
        <f t="shared" si="1"/>
        <v>32.5</v>
      </c>
      <c r="F1039" s="3">
        <f t="shared" si="2"/>
        <v>3229.791667</v>
      </c>
    </row>
    <row r="1040">
      <c r="A1040" s="1">
        <v>1038.0</v>
      </c>
      <c r="B1040" s="1" t="s">
        <v>1043</v>
      </c>
      <c r="C1040" s="1">
        <v>867341.875</v>
      </c>
      <c r="D1040" s="1">
        <v>867365.833333333</v>
      </c>
      <c r="E1040" s="3">
        <f t="shared" si="1"/>
        <v>23.95833333</v>
      </c>
      <c r="F1040" s="3">
        <f t="shared" si="2"/>
        <v>867.7083333</v>
      </c>
    </row>
    <row r="1041">
      <c r="A1041" s="1">
        <v>1039.0</v>
      </c>
      <c r="B1041" s="1" t="s">
        <v>1044</v>
      </c>
      <c r="C1041" s="1">
        <v>868483.125</v>
      </c>
      <c r="D1041" s="1">
        <v>868559.375</v>
      </c>
      <c r="E1041" s="3">
        <f t="shared" si="1"/>
        <v>76.25</v>
      </c>
      <c r="F1041" s="3">
        <f t="shared" si="2"/>
        <v>1117.291667</v>
      </c>
    </row>
    <row r="1042">
      <c r="A1042" s="1">
        <v>1040.0</v>
      </c>
      <c r="B1042" s="1" t="s">
        <v>1045</v>
      </c>
      <c r="C1042" s="1">
        <v>868679.166666666</v>
      </c>
      <c r="D1042" s="1">
        <v>868691.666666666</v>
      </c>
      <c r="E1042" s="3">
        <f t="shared" si="1"/>
        <v>12.5</v>
      </c>
      <c r="F1042" s="3">
        <f t="shared" si="2"/>
        <v>119.7916667</v>
      </c>
    </row>
    <row r="1043">
      <c r="A1043" s="1">
        <v>1041.0</v>
      </c>
      <c r="B1043" s="1" t="s">
        <v>1046</v>
      </c>
      <c r="C1043" s="1">
        <v>868715.416666666</v>
      </c>
      <c r="D1043" s="1">
        <v>868743.541666666</v>
      </c>
      <c r="E1043" s="3">
        <f t="shared" si="1"/>
        <v>28.125</v>
      </c>
      <c r="F1043" s="3">
        <f t="shared" si="2"/>
        <v>23.75</v>
      </c>
    </row>
    <row r="1044">
      <c r="A1044" s="1">
        <v>1042.0</v>
      </c>
      <c r="B1044" s="1" t="s">
        <v>1047</v>
      </c>
      <c r="C1044" s="1">
        <v>868857.916666666</v>
      </c>
      <c r="D1044" s="1">
        <v>868893.333333333</v>
      </c>
      <c r="E1044" s="3">
        <f t="shared" si="1"/>
        <v>35.41666667</v>
      </c>
      <c r="F1044" s="3">
        <f t="shared" si="2"/>
        <v>114.375</v>
      </c>
    </row>
    <row r="1045">
      <c r="A1045" s="1">
        <v>1043.0</v>
      </c>
      <c r="B1045" s="1" t="s">
        <v>1048</v>
      </c>
      <c r="C1045" s="1">
        <v>869339.375</v>
      </c>
      <c r="D1045" s="1">
        <v>869356.041666666</v>
      </c>
      <c r="E1045" s="3">
        <f t="shared" si="1"/>
        <v>16.66666667</v>
      </c>
      <c r="F1045" s="3">
        <f t="shared" si="2"/>
        <v>446.0416667</v>
      </c>
    </row>
    <row r="1046">
      <c r="A1046" s="1">
        <v>1044.0</v>
      </c>
      <c r="B1046" s="1" t="s">
        <v>1049</v>
      </c>
      <c r="C1046" s="1">
        <v>869474.791666666</v>
      </c>
      <c r="D1046" s="1">
        <v>869524.583333333</v>
      </c>
      <c r="E1046" s="3">
        <f t="shared" si="1"/>
        <v>49.79166667</v>
      </c>
      <c r="F1046" s="3">
        <f t="shared" si="2"/>
        <v>118.75</v>
      </c>
    </row>
    <row r="1047">
      <c r="A1047" s="1">
        <v>1045.0</v>
      </c>
      <c r="B1047" s="1" t="s">
        <v>1050</v>
      </c>
      <c r="C1047" s="1">
        <v>869555.0</v>
      </c>
      <c r="D1047" s="1">
        <v>869590.833333333</v>
      </c>
      <c r="E1047" s="3">
        <f t="shared" si="1"/>
        <v>35.83333333</v>
      </c>
      <c r="F1047" s="3">
        <f t="shared" si="2"/>
        <v>30.41666667</v>
      </c>
    </row>
    <row r="1048">
      <c r="A1048" s="1">
        <v>1046.0</v>
      </c>
      <c r="B1048" s="1" t="s">
        <v>1051</v>
      </c>
      <c r="C1048" s="1">
        <v>870181.875</v>
      </c>
      <c r="D1048" s="1">
        <v>870198.958333333</v>
      </c>
      <c r="E1048" s="3">
        <f t="shared" si="1"/>
        <v>17.08333333</v>
      </c>
      <c r="F1048" s="3">
        <f t="shared" si="2"/>
        <v>591.0416667</v>
      </c>
    </row>
    <row r="1049">
      <c r="A1049" s="1">
        <v>1047.0</v>
      </c>
      <c r="B1049" s="1" t="s">
        <v>1052</v>
      </c>
      <c r="C1049" s="1">
        <v>870599.375</v>
      </c>
      <c r="D1049" s="1">
        <v>870617.291666666</v>
      </c>
      <c r="E1049" s="3">
        <f t="shared" si="1"/>
        <v>17.91666667</v>
      </c>
      <c r="F1049" s="3">
        <f t="shared" si="2"/>
        <v>400.4166667</v>
      </c>
    </row>
    <row r="1050">
      <c r="A1050" s="1">
        <v>1048.0</v>
      </c>
      <c r="B1050" s="1" t="s">
        <v>1053</v>
      </c>
      <c r="C1050" s="1">
        <v>871841.666666666</v>
      </c>
      <c r="D1050" s="1">
        <v>871859.375</v>
      </c>
      <c r="E1050" s="3">
        <f t="shared" si="1"/>
        <v>17.70833333</v>
      </c>
      <c r="F1050" s="3">
        <f t="shared" si="2"/>
        <v>1224.375</v>
      </c>
    </row>
    <row r="1051">
      <c r="A1051" s="1">
        <v>1049.0</v>
      </c>
      <c r="B1051" s="1" t="s">
        <v>1054</v>
      </c>
      <c r="C1051" s="1">
        <v>871996.875</v>
      </c>
      <c r="D1051" s="1">
        <v>872016.875</v>
      </c>
      <c r="E1051" s="3">
        <f t="shared" si="1"/>
        <v>20</v>
      </c>
      <c r="F1051" s="3">
        <f t="shared" si="2"/>
        <v>137.5</v>
      </c>
    </row>
    <row r="1052">
      <c r="A1052" s="1">
        <v>1050.0</v>
      </c>
      <c r="B1052" s="1" t="s">
        <v>1055</v>
      </c>
      <c r="C1052" s="1">
        <v>875290.0</v>
      </c>
      <c r="D1052" s="1">
        <v>875302.291666666</v>
      </c>
      <c r="E1052" s="3">
        <f t="shared" si="1"/>
        <v>12.29166667</v>
      </c>
      <c r="F1052" s="3">
        <f t="shared" si="2"/>
        <v>3273.125</v>
      </c>
    </row>
    <row r="1053">
      <c r="A1053" s="1">
        <v>1051.0</v>
      </c>
      <c r="B1053" s="1" t="s">
        <v>1056</v>
      </c>
      <c r="C1053" s="1">
        <v>885070.625</v>
      </c>
      <c r="D1053" s="1">
        <v>885086.041666666</v>
      </c>
      <c r="E1053" s="3">
        <f t="shared" si="1"/>
        <v>15.41666667</v>
      </c>
      <c r="F1053" s="3">
        <f t="shared" si="2"/>
        <v>9768.333333</v>
      </c>
    </row>
    <row r="1054">
      <c r="A1054" s="1">
        <v>1052.0</v>
      </c>
      <c r="B1054" s="1" t="s">
        <v>1057</v>
      </c>
      <c r="C1054" s="1">
        <v>886422.708333333</v>
      </c>
      <c r="D1054" s="1">
        <v>886443.125</v>
      </c>
      <c r="E1054" s="3">
        <f t="shared" si="1"/>
        <v>20.41666667</v>
      </c>
      <c r="F1054" s="3">
        <f t="shared" si="2"/>
        <v>1336.666667</v>
      </c>
    </row>
    <row r="1055">
      <c r="A1055" s="1">
        <v>1053.0</v>
      </c>
      <c r="B1055" s="1" t="s">
        <v>1058</v>
      </c>
      <c r="C1055" s="1">
        <v>888070.416666666</v>
      </c>
      <c r="D1055" s="1">
        <v>888088.333333333</v>
      </c>
      <c r="E1055" s="3">
        <f t="shared" si="1"/>
        <v>17.91666667</v>
      </c>
      <c r="F1055" s="3">
        <f t="shared" si="2"/>
        <v>1627.291667</v>
      </c>
    </row>
    <row r="1056">
      <c r="A1056" s="1">
        <v>1054.0</v>
      </c>
      <c r="B1056" s="1" t="s">
        <v>1059</v>
      </c>
      <c r="C1056" s="1">
        <v>888966.041666666</v>
      </c>
      <c r="D1056" s="1">
        <v>888977.083333333</v>
      </c>
      <c r="E1056" s="3">
        <f t="shared" si="1"/>
        <v>11.04166667</v>
      </c>
      <c r="F1056" s="3">
        <f t="shared" si="2"/>
        <v>877.7083333</v>
      </c>
    </row>
    <row r="1057">
      <c r="A1057" s="1">
        <v>1055.0</v>
      </c>
      <c r="B1057" s="1" t="s">
        <v>1060</v>
      </c>
      <c r="C1057" s="1">
        <v>888993.75</v>
      </c>
      <c r="D1057" s="1">
        <v>889016.041666666</v>
      </c>
      <c r="E1057" s="3">
        <f t="shared" si="1"/>
        <v>22.29166667</v>
      </c>
      <c r="F1057" s="3">
        <f t="shared" si="2"/>
        <v>16.66666667</v>
      </c>
    </row>
    <row r="1058">
      <c r="A1058" s="1">
        <v>1056.0</v>
      </c>
      <c r="B1058" s="1" t="s">
        <v>1061</v>
      </c>
      <c r="C1058" s="1">
        <v>889372.916666666</v>
      </c>
      <c r="D1058" s="1">
        <v>889387.916666666</v>
      </c>
      <c r="E1058" s="3">
        <f t="shared" si="1"/>
        <v>15</v>
      </c>
      <c r="F1058" s="3">
        <f t="shared" si="2"/>
        <v>356.875</v>
      </c>
    </row>
    <row r="1059">
      <c r="A1059" s="1">
        <v>1057.0</v>
      </c>
      <c r="B1059" s="1" t="s">
        <v>1062</v>
      </c>
      <c r="C1059" s="1">
        <v>889412.291666666</v>
      </c>
      <c r="D1059" s="1">
        <v>889422.708333333</v>
      </c>
      <c r="E1059" s="3">
        <f t="shared" si="1"/>
        <v>10.41666667</v>
      </c>
      <c r="F1059" s="3">
        <f t="shared" si="2"/>
        <v>24.375</v>
      </c>
    </row>
    <row r="1060">
      <c r="A1060" s="1">
        <v>1058.0</v>
      </c>
      <c r="B1060" s="1" t="s">
        <v>1063</v>
      </c>
      <c r="C1060" s="1">
        <v>890075.625</v>
      </c>
      <c r="D1060" s="1">
        <v>890093.75</v>
      </c>
      <c r="E1060" s="3">
        <f t="shared" si="1"/>
        <v>18.125</v>
      </c>
      <c r="F1060" s="3">
        <f t="shared" si="2"/>
        <v>652.9166667</v>
      </c>
    </row>
    <row r="1061">
      <c r="A1061" s="1">
        <v>1059.0</v>
      </c>
      <c r="B1061" s="1" t="s">
        <v>1064</v>
      </c>
      <c r="C1061" s="1">
        <v>890209.375</v>
      </c>
      <c r="D1061" s="1">
        <v>890221.666666666</v>
      </c>
      <c r="E1061" s="3">
        <f t="shared" si="1"/>
        <v>12.29166667</v>
      </c>
      <c r="F1061" s="3">
        <f t="shared" si="2"/>
        <v>115.625</v>
      </c>
    </row>
    <row r="1062">
      <c r="A1062" s="1">
        <v>1060.0</v>
      </c>
      <c r="B1062" s="1" t="s">
        <v>1065</v>
      </c>
      <c r="C1062" s="1">
        <v>890471.666666666</v>
      </c>
      <c r="D1062" s="1">
        <v>890531.25</v>
      </c>
      <c r="E1062" s="3">
        <f t="shared" si="1"/>
        <v>59.58333333</v>
      </c>
      <c r="F1062" s="3">
        <f t="shared" si="2"/>
        <v>250</v>
      </c>
    </row>
    <row r="1063">
      <c r="A1063" s="1">
        <v>1061.0</v>
      </c>
      <c r="B1063" s="1" t="s">
        <v>1066</v>
      </c>
      <c r="C1063" s="1">
        <v>890949.166666666</v>
      </c>
      <c r="D1063" s="1">
        <v>890962.708333333</v>
      </c>
      <c r="E1063" s="3">
        <f t="shared" si="1"/>
        <v>13.54166667</v>
      </c>
      <c r="F1063" s="3">
        <f t="shared" si="2"/>
        <v>417.9166667</v>
      </c>
    </row>
    <row r="1064">
      <c r="A1064" s="1">
        <v>1062.0</v>
      </c>
      <c r="B1064" s="1" t="s">
        <v>1067</v>
      </c>
      <c r="C1064" s="1">
        <v>890983.958333333</v>
      </c>
      <c r="D1064" s="1">
        <v>890994.375</v>
      </c>
      <c r="E1064" s="3">
        <f t="shared" si="1"/>
        <v>10.41666667</v>
      </c>
      <c r="F1064" s="3">
        <f t="shared" si="2"/>
        <v>21.25</v>
      </c>
    </row>
    <row r="1065">
      <c r="A1065" s="1">
        <v>1063.0</v>
      </c>
      <c r="B1065" s="1" t="s">
        <v>1068</v>
      </c>
      <c r="C1065" s="1">
        <v>891302.708333333</v>
      </c>
      <c r="D1065" s="1">
        <v>891314.375</v>
      </c>
      <c r="E1065" s="3">
        <f t="shared" si="1"/>
        <v>11.66666667</v>
      </c>
      <c r="F1065" s="3">
        <f t="shared" si="2"/>
        <v>308.3333333</v>
      </c>
    </row>
    <row r="1066">
      <c r="A1066" s="1">
        <v>1064.0</v>
      </c>
      <c r="B1066" s="1" t="s">
        <v>1069</v>
      </c>
      <c r="C1066" s="1">
        <v>891338.958333333</v>
      </c>
      <c r="D1066" s="1">
        <v>891356.25</v>
      </c>
      <c r="E1066" s="3">
        <f t="shared" si="1"/>
        <v>17.29166667</v>
      </c>
      <c r="F1066" s="3">
        <f t="shared" si="2"/>
        <v>24.58333333</v>
      </c>
    </row>
    <row r="1067">
      <c r="A1067" s="1">
        <v>1065.0</v>
      </c>
      <c r="B1067" s="1" t="s">
        <v>1070</v>
      </c>
      <c r="C1067" s="1">
        <v>892466.458333333</v>
      </c>
      <c r="D1067" s="1">
        <v>892481.875</v>
      </c>
      <c r="E1067" s="3">
        <f t="shared" si="1"/>
        <v>15.41666667</v>
      </c>
      <c r="F1067" s="3">
        <f t="shared" si="2"/>
        <v>1110.208333</v>
      </c>
    </row>
    <row r="1068">
      <c r="A1068" s="1">
        <v>1066.0</v>
      </c>
      <c r="B1068" s="1" t="s">
        <v>1071</v>
      </c>
      <c r="C1068" s="1">
        <v>892640.833333333</v>
      </c>
      <c r="D1068" s="1">
        <v>892680.625</v>
      </c>
      <c r="E1068" s="3">
        <f t="shared" si="1"/>
        <v>39.79166667</v>
      </c>
      <c r="F1068" s="3">
        <f t="shared" si="2"/>
        <v>158.9583333</v>
      </c>
    </row>
    <row r="1069">
      <c r="A1069" s="1">
        <v>1067.0</v>
      </c>
      <c r="B1069" s="1" t="s">
        <v>1072</v>
      </c>
      <c r="C1069" s="1">
        <v>892867.916666666</v>
      </c>
      <c r="D1069" s="1">
        <v>892879.583333333</v>
      </c>
      <c r="E1069" s="3">
        <f t="shared" si="1"/>
        <v>11.66666667</v>
      </c>
      <c r="F1069" s="3">
        <f t="shared" si="2"/>
        <v>187.2916667</v>
      </c>
    </row>
    <row r="1070">
      <c r="A1070" s="1">
        <v>1068.0</v>
      </c>
      <c r="B1070" s="1" t="s">
        <v>1073</v>
      </c>
      <c r="C1070" s="1">
        <v>893201.25</v>
      </c>
      <c r="D1070" s="1">
        <v>893213.958333333</v>
      </c>
      <c r="E1070" s="3">
        <f t="shared" si="1"/>
        <v>12.70833333</v>
      </c>
      <c r="F1070" s="3">
        <f t="shared" si="2"/>
        <v>321.6666667</v>
      </c>
    </row>
    <row r="1071">
      <c r="A1071" s="1">
        <v>1069.0</v>
      </c>
      <c r="B1071" s="1" t="s">
        <v>1074</v>
      </c>
      <c r="C1071" s="1">
        <v>895018.541666666</v>
      </c>
      <c r="D1071" s="1">
        <v>895050.416666666</v>
      </c>
      <c r="E1071" s="3">
        <f t="shared" si="1"/>
        <v>31.875</v>
      </c>
      <c r="F1071" s="3">
        <f t="shared" si="2"/>
        <v>1804.583333</v>
      </c>
    </row>
    <row r="1072">
      <c r="A1072" s="1">
        <v>1070.0</v>
      </c>
      <c r="B1072" s="1" t="s">
        <v>1075</v>
      </c>
      <c r="C1072" s="1">
        <v>895066.25</v>
      </c>
      <c r="D1072" s="1">
        <v>895098.125</v>
      </c>
      <c r="E1072" s="3">
        <f t="shared" si="1"/>
        <v>31.875</v>
      </c>
      <c r="F1072" s="3">
        <f t="shared" si="2"/>
        <v>15.83333333</v>
      </c>
    </row>
    <row r="1073">
      <c r="A1073" s="1">
        <v>1071.0</v>
      </c>
      <c r="B1073" s="1" t="s">
        <v>1076</v>
      </c>
      <c r="C1073" s="1">
        <v>898665.625</v>
      </c>
      <c r="D1073" s="1">
        <v>898712.916666666</v>
      </c>
      <c r="E1073" s="3">
        <f t="shared" si="1"/>
        <v>47.29166667</v>
      </c>
      <c r="F1073" s="3">
        <f t="shared" si="2"/>
        <v>3567.5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466.041666666666</v>
      </c>
      <c r="D2" s="1">
        <v>565.0</v>
      </c>
      <c r="E2" s="3">
        <f t="shared" ref="E2:E471" si="1">D2-C2</f>
        <v>98.95833333</v>
      </c>
    </row>
    <row r="3">
      <c r="A3" s="1">
        <v>1.0</v>
      </c>
      <c r="B3" s="1" t="s">
        <v>6</v>
      </c>
      <c r="C3" s="1">
        <v>623.958333333333</v>
      </c>
      <c r="D3" s="1">
        <v>656.041666666666</v>
      </c>
      <c r="E3" s="3">
        <f t="shared" si="1"/>
        <v>32.08333333</v>
      </c>
      <c r="F3" s="3">
        <f t="shared" ref="F3:F471" si="2">C3-D2</f>
        <v>58.95833333</v>
      </c>
    </row>
    <row r="4">
      <c r="A4" s="1">
        <v>2.0</v>
      </c>
      <c r="B4" s="1" t="s">
        <v>7</v>
      </c>
      <c r="C4" s="1">
        <v>673.541666666666</v>
      </c>
      <c r="D4" s="1">
        <v>772.916666666666</v>
      </c>
      <c r="E4" s="3">
        <f t="shared" si="1"/>
        <v>99.375</v>
      </c>
      <c r="F4" s="3">
        <f t="shared" si="2"/>
        <v>17.5</v>
      </c>
    </row>
    <row r="5">
      <c r="A5" s="1">
        <v>3.0</v>
      </c>
      <c r="B5" s="1" t="s">
        <v>8</v>
      </c>
      <c r="C5" s="1">
        <v>790.416666666666</v>
      </c>
      <c r="D5" s="1">
        <v>814.375</v>
      </c>
      <c r="E5" s="3">
        <f t="shared" si="1"/>
        <v>23.95833333</v>
      </c>
      <c r="F5" s="3">
        <f t="shared" si="2"/>
        <v>17.5</v>
      </c>
    </row>
    <row r="6">
      <c r="A6" s="1">
        <v>4.0</v>
      </c>
      <c r="B6" s="1" t="s">
        <v>9</v>
      </c>
      <c r="C6" s="1">
        <v>840.416666666666</v>
      </c>
      <c r="D6" s="1">
        <v>881.458333333333</v>
      </c>
      <c r="E6" s="3">
        <f t="shared" si="1"/>
        <v>41.04166667</v>
      </c>
      <c r="F6" s="3">
        <f t="shared" si="2"/>
        <v>26.04166667</v>
      </c>
    </row>
    <row r="7">
      <c r="A7" s="1">
        <v>5.0</v>
      </c>
      <c r="B7" s="1" t="s">
        <v>10</v>
      </c>
      <c r="C7" s="1">
        <v>923.958333333333</v>
      </c>
      <c r="D7" s="1">
        <v>989.166666666666</v>
      </c>
      <c r="E7" s="3">
        <f t="shared" si="1"/>
        <v>65.20833333</v>
      </c>
      <c r="F7" s="3">
        <f t="shared" si="2"/>
        <v>42.5</v>
      </c>
    </row>
    <row r="8">
      <c r="A8" s="1">
        <v>6.0</v>
      </c>
      <c r="B8" s="1" t="s">
        <v>11</v>
      </c>
      <c r="C8" s="1">
        <v>1015.41666666666</v>
      </c>
      <c r="D8" s="1">
        <v>1064.16666666666</v>
      </c>
      <c r="E8" s="3">
        <f t="shared" si="1"/>
        <v>48.75</v>
      </c>
      <c r="F8" s="3">
        <f t="shared" si="2"/>
        <v>26.25</v>
      </c>
    </row>
    <row r="9">
      <c r="A9" s="1">
        <v>7.0</v>
      </c>
      <c r="B9" s="1" t="s">
        <v>12</v>
      </c>
      <c r="C9" s="1">
        <v>1215.83333333333</v>
      </c>
      <c r="D9" s="1">
        <v>1239.58333333333</v>
      </c>
      <c r="E9" s="3">
        <f t="shared" si="1"/>
        <v>23.75</v>
      </c>
      <c r="F9" s="3">
        <f t="shared" si="2"/>
        <v>151.6666667</v>
      </c>
    </row>
    <row r="10">
      <c r="A10" s="1">
        <v>8.0</v>
      </c>
      <c r="B10" s="1" t="s">
        <v>13</v>
      </c>
      <c r="C10" s="1">
        <v>1290.625</v>
      </c>
      <c r="D10" s="1">
        <v>1322.5</v>
      </c>
      <c r="E10" s="3">
        <f t="shared" si="1"/>
        <v>31.875</v>
      </c>
      <c r="F10" s="3">
        <f t="shared" si="2"/>
        <v>51.04166667</v>
      </c>
    </row>
    <row r="11">
      <c r="A11" s="1">
        <v>9.0</v>
      </c>
      <c r="B11" s="1" t="s">
        <v>14</v>
      </c>
      <c r="C11" s="1">
        <v>1340.0</v>
      </c>
      <c r="D11" s="1">
        <v>1381.25</v>
      </c>
      <c r="E11" s="3">
        <f t="shared" si="1"/>
        <v>41.25</v>
      </c>
      <c r="F11" s="3">
        <f t="shared" si="2"/>
        <v>17.5</v>
      </c>
    </row>
    <row r="12">
      <c r="A12" s="1">
        <v>10.0</v>
      </c>
      <c r="B12" s="1" t="s">
        <v>15</v>
      </c>
      <c r="C12" s="1">
        <v>1423.75</v>
      </c>
      <c r="D12" s="1">
        <v>1464.58333333333</v>
      </c>
      <c r="E12" s="3">
        <f t="shared" si="1"/>
        <v>40.83333333</v>
      </c>
      <c r="F12" s="3">
        <f t="shared" si="2"/>
        <v>42.5</v>
      </c>
    </row>
    <row r="13">
      <c r="A13" s="1">
        <v>11.0</v>
      </c>
      <c r="B13" s="1" t="s">
        <v>16</v>
      </c>
      <c r="C13" s="1">
        <v>1481.45833333333</v>
      </c>
      <c r="D13" s="1">
        <v>1506.25</v>
      </c>
      <c r="E13" s="3">
        <f t="shared" si="1"/>
        <v>24.79166667</v>
      </c>
      <c r="F13" s="3">
        <f t="shared" si="2"/>
        <v>16.875</v>
      </c>
    </row>
    <row r="14">
      <c r="A14" s="1">
        <v>12.0</v>
      </c>
      <c r="B14" s="1" t="s">
        <v>17</v>
      </c>
      <c r="C14" s="1">
        <v>1790.83333333333</v>
      </c>
      <c r="D14" s="1">
        <v>1831.04166666666</v>
      </c>
      <c r="E14" s="3">
        <f t="shared" si="1"/>
        <v>40.20833333</v>
      </c>
      <c r="F14" s="3">
        <f t="shared" si="2"/>
        <v>284.5833333</v>
      </c>
    </row>
    <row r="15">
      <c r="A15" s="1">
        <v>13.0</v>
      </c>
      <c r="B15" s="1" t="s">
        <v>18</v>
      </c>
      <c r="C15" s="1">
        <v>1848.75</v>
      </c>
      <c r="D15" s="1">
        <v>1865.0</v>
      </c>
      <c r="E15" s="3">
        <f t="shared" si="1"/>
        <v>16.25</v>
      </c>
      <c r="F15" s="3">
        <f t="shared" si="2"/>
        <v>17.70833333</v>
      </c>
    </row>
    <row r="16">
      <c r="A16" s="1">
        <v>14.0</v>
      </c>
      <c r="B16" s="1" t="s">
        <v>19</v>
      </c>
      <c r="C16" s="1">
        <v>1905.625</v>
      </c>
      <c r="D16" s="1">
        <v>1931.04166666666</v>
      </c>
      <c r="E16" s="3">
        <f t="shared" si="1"/>
        <v>25.41666667</v>
      </c>
      <c r="F16" s="3">
        <f t="shared" si="2"/>
        <v>40.625</v>
      </c>
    </row>
    <row r="17">
      <c r="A17" s="1">
        <v>15.0</v>
      </c>
      <c r="B17" s="1" t="s">
        <v>20</v>
      </c>
      <c r="C17" s="1">
        <v>1948.75</v>
      </c>
      <c r="D17" s="1">
        <v>1980.625</v>
      </c>
      <c r="E17" s="3">
        <f t="shared" si="1"/>
        <v>31.875</v>
      </c>
      <c r="F17" s="3">
        <f t="shared" si="2"/>
        <v>17.70833333</v>
      </c>
    </row>
    <row r="18">
      <c r="A18" s="1">
        <v>16.0</v>
      </c>
      <c r="B18" s="1" t="s">
        <v>21</v>
      </c>
      <c r="C18" s="1">
        <v>2039.58333333333</v>
      </c>
      <c r="D18" s="1">
        <v>2055.41666666666</v>
      </c>
      <c r="E18" s="3">
        <f t="shared" si="1"/>
        <v>15.83333333</v>
      </c>
      <c r="F18" s="3">
        <f t="shared" si="2"/>
        <v>58.95833333</v>
      </c>
    </row>
    <row r="19">
      <c r="A19" s="1">
        <v>17.0</v>
      </c>
      <c r="B19" s="1" t="s">
        <v>22</v>
      </c>
      <c r="C19" s="1">
        <v>2107.08333333333</v>
      </c>
      <c r="D19" s="1">
        <v>2138.95833333333</v>
      </c>
      <c r="E19" s="3">
        <f t="shared" si="1"/>
        <v>31.875</v>
      </c>
      <c r="F19" s="3">
        <f t="shared" si="2"/>
        <v>51.66666667</v>
      </c>
    </row>
    <row r="20">
      <c r="A20" s="1">
        <v>18.0</v>
      </c>
      <c r="B20" s="1" t="s">
        <v>23</v>
      </c>
      <c r="C20" s="1">
        <v>2231.875</v>
      </c>
      <c r="D20" s="1">
        <v>2255.625</v>
      </c>
      <c r="E20" s="3">
        <f t="shared" si="1"/>
        <v>23.75</v>
      </c>
      <c r="F20" s="3">
        <f t="shared" si="2"/>
        <v>92.91666667</v>
      </c>
    </row>
    <row r="21">
      <c r="A21" s="1">
        <v>19.0</v>
      </c>
      <c r="B21" s="1" t="s">
        <v>24</v>
      </c>
      <c r="C21" s="1">
        <v>2290.20833333333</v>
      </c>
      <c r="D21" s="1">
        <v>2355.83333333333</v>
      </c>
      <c r="E21" s="3">
        <f t="shared" si="1"/>
        <v>65.625</v>
      </c>
      <c r="F21" s="3">
        <f t="shared" si="2"/>
        <v>34.58333333</v>
      </c>
    </row>
    <row r="22">
      <c r="A22" s="1">
        <v>20.0</v>
      </c>
      <c r="B22" s="1" t="s">
        <v>25</v>
      </c>
      <c r="C22" s="1">
        <v>2431.66666666666</v>
      </c>
      <c r="D22" s="1">
        <v>2455.83333333333</v>
      </c>
      <c r="E22" s="3">
        <f t="shared" si="1"/>
        <v>24.16666667</v>
      </c>
      <c r="F22" s="3">
        <f t="shared" si="2"/>
        <v>75.83333333</v>
      </c>
    </row>
    <row r="23">
      <c r="A23" s="1">
        <v>21.0</v>
      </c>
      <c r="B23" s="1" t="s">
        <v>26</v>
      </c>
      <c r="C23" s="1">
        <v>2473.75</v>
      </c>
      <c r="D23" s="1">
        <v>2505.625</v>
      </c>
      <c r="E23" s="3">
        <f t="shared" si="1"/>
        <v>31.875</v>
      </c>
      <c r="F23" s="3">
        <f t="shared" si="2"/>
        <v>17.91666667</v>
      </c>
    </row>
    <row r="24">
      <c r="A24" s="1">
        <v>22.0</v>
      </c>
      <c r="B24" s="1" t="s">
        <v>27</v>
      </c>
      <c r="C24" s="1">
        <v>2548.75</v>
      </c>
      <c r="D24" s="1">
        <v>2606.04166666666</v>
      </c>
      <c r="E24" s="3">
        <f t="shared" si="1"/>
        <v>57.29166667</v>
      </c>
      <c r="F24" s="3">
        <f t="shared" si="2"/>
        <v>43.125</v>
      </c>
    </row>
    <row r="25">
      <c r="A25" s="1">
        <v>23.0</v>
      </c>
      <c r="B25" s="1" t="s">
        <v>28</v>
      </c>
      <c r="C25" s="1">
        <v>2698.33333333333</v>
      </c>
      <c r="D25" s="1">
        <v>2747.70833333333</v>
      </c>
      <c r="E25" s="3">
        <f t="shared" si="1"/>
        <v>49.375</v>
      </c>
      <c r="F25" s="3">
        <f t="shared" si="2"/>
        <v>92.29166667</v>
      </c>
    </row>
    <row r="26">
      <c r="A26" s="1">
        <v>24.0</v>
      </c>
      <c r="B26" s="1" t="s">
        <v>29</v>
      </c>
      <c r="C26" s="1">
        <v>2806.875</v>
      </c>
      <c r="D26" s="1">
        <v>2855.41666666666</v>
      </c>
      <c r="E26" s="3">
        <f t="shared" si="1"/>
        <v>48.54166667</v>
      </c>
      <c r="F26" s="3">
        <f t="shared" si="2"/>
        <v>59.16666667</v>
      </c>
    </row>
    <row r="27">
      <c r="A27" s="1">
        <v>25.0</v>
      </c>
      <c r="B27" s="1" t="s">
        <v>30</v>
      </c>
      <c r="C27" s="1">
        <v>2931.66666666666</v>
      </c>
      <c r="D27" s="1">
        <v>2972.29166666666</v>
      </c>
      <c r="E27" s="3">
        <f t="shared" si="1"/>
        <v>40.625</v>
      </c>
      <c r="F27" s="3">
        <f t="shared" si="2"/>
        <v>76.25</v>
      </c>
    </row>
    <row r="28">
      <c r="A28" s="1">
        <v>26.0</v>
      </c>
      <c r="B28" s="1" t="s">
        <v>31</v>
      </c>
      <c r="C28" s="1">
        <v>3081.45833333333</v>
      </c>
      <c r="D28" s="1">
        <v>3097.70833333333</v>
      </c>
      <c r="E28" s="3">
        <f t="shared" si="1"/>
        <v>16.25</v>
      </c>
      <c r="F28" s="3">
        <f t="shared" si="2"/>
        <v>109.1666667</v>
      </c>
    </row>
    <row r="29">
      <c r="A29" s="1">
        <v>27.0</v>
      </c>
      <c r="B29" s="1" t="s">
        <v>32</v>
      </c>
      <c r="C29" s="1">
        <v>3198.33333333333</v>
      </c>
      <c r="D29" s="1">
        <v>3222.08333333333</v>
      </c>
      <c r="E29" s="3">
        <f t="shared" si="1"/>
        <v>23.75</v>
      </c>
      <c r="F29" s="3">
        <f t="shared" si="2"/>
        <v>100.625</v>
      </c>
    </row>
    <row r="30">
      <c r="A30" s="1">
        <v>28.0</v>
      </c>
      <c r="B30" s="1" t="s">
        <v>33</v>
      </c>
      <c r="C30" s="1">
        <v>3232.08333333333</v>
      </c>
      <c r="D30" s="1">
        <v>3280.625</v>
      </c>
      <c r="E30" s="3">
        <f t="shared" si="1"/>
        <v>48.54166667</v>
      </c>
      <c r="F30" s="3">
        <f t="shared" si="2"/>
        <v>10</v>
      </c>
    </row>
    <row r="31">
      <c r="A31" s="1">
        <v>29.0</v>
      </c>
      <c r="B31" s="1" t="s">
        <v>34</v>
      </c>
      <c r="C31" s="1">
        <v>3298.54166666666</v>
      </c>
      <c r="D31" s="1">
        <v>3330.625</v>
      </c>
      <c r="E31" s="3">
        <f t="shared" si="1"/>
        <v>32.08333333</v>
      </c>
      <c r="F31" s="3">
        <f t="shared" si="2"/>
        <v>17.91666667</v>
      </c>
    </row>
    <row r="32">
      <c r="A32" s="1">
        <v>30.0</v>
      </c>
      <c r="B32" s="1" t="s">
        <v>35</v>
      </c>
      <c r="C32" s="1">
        <v>3464.79166666666</v>
      </c>
      <c r="D32" s="1">
        <v>3488.95833333333</v>
      </c>
      <c r="E32" s="3">
        <f t="shared" si="1"/>
        <v>24.16666667</v>
      </c>
      <c r="F32" s="3">
        <f t="shared" si="2"/>
        <v>134.1666667</v>
      </c>
    </row>
    <row r="33">
      <c r="A33" s="1">
        <v>31.0</v>
      </c>
      <c r="B33" s="1" t="s">
        <v>36</v>
      </c>
      <c r="C33" s="1">
        <v>3531.875</v>
      </c>
      <c r="D33" s="1">
        <v>3605.41666666666</v>
      </c>
      <c r="E33" s="3">
        <f t="shared" si="1"/>
        <v>73.54166667</v>
      </c>
      <c r="F33" s="3">
        <f t="shared" si="2"/>
        <v>42.91666667</v>
      </c>
    </row>
    <row r="34">
      <c r="A34" s="1">
        <v>32.0</v>
      </c>
      <c r="B34" s="1" t="s">
        <v>37</v>
      </c>
      <c r="C34" s="1">
        <v>3739.375</v>
      </c>
      <c r="D34" s="1">
        <v>3813.33333333333</v>
      </c>
      <c r="E34" s="3">
        <f t="shared" si="1"/>
        <v>73.95833333</v>
      </c>
      <c r="F34" s="3">
        <f t="shared" si="2"/>
        <v>133.9583333</v>
      </c>
    </row>
    <row r="35">
      <c r="A35" s="1">
        <v>33.0</v>
      </c>
      <c r="B35" s="1" t="s">
        <v>38</v>
      </c>
      <c r="C35" s="1">
        <v>4264.79166666666</v>
      </c>
      <c r="D35" s="1">
        <v>4288.33333333333</v>
      </c>
      <c r="E35" s="3">
        <f t="shared" si="1"/>
        <v>23.54166667</v>
      </c>
      <c r="F35" s="3">
        <f t="shared" si="2"/>
        <v>451.4583333</v>
      </c>
    </row>
    <row r="36">
      <c r="A36" s="1">
        <v>34.0</v>
      </c>
      <c r="B36" s="1" t="s">
        <v>39</v>
      </c>
      <c r="C36" s="1">
        <v>4406.25</v>
      </c>
      <c r="D36" s="1">
        <v>4421.66666666666</v>
      </c>
      <c r="E36" s="3">
        <f t="shared" si="1"/>
        <v>15.41666667</v>
      </c>
      <c r="F36" s="3">
        <f t="shared" si="2"/>
        <v>117.9166667</v>
      </c>
    </row>
    <row r="37">
      <c r="A37" s="1">
        <v>35.0</v>
      </c>
      <c r="B37" s="1" t="s">
        <v>40</v>
      </c>
      <c r="C37" s="1">
        <v>4531.66666666666</v>
      </c>
      <c r="D37" s="1">
        <v>4572.29166666666</v>
      </c>
      <c r="E37" s="3">
        <f t="shared" si="1"/>
        <v>40.625</v>
      </c>
      <c r="F37" s="3">
        <f t="shared" si="2"/>
        <v>110</v>
      </c>
    </row>
    <row r="38">
      <c r="A38" s="1">
        <v>36.0</v>
      </c>
      <c r="B38" s="1" t="s">
        <v>41</v>
      </c>
      <c r="C38" s="1">
        <v>4622.08333333333</v>
      </c>
      <c r="D38" s="1">
        <v>4646.45833333333</v>
      </c>
      <c r="E38" s="3">
        <f t="shared" si="1"/>
        <v>24.375</v>
      </c>
      <c r="F38" s="3">
        <f t="shared" si="2"/>
        <v>49.79166667</v>
      </c>
    </row>
    <row r="39">
      <c r="A39" s="1">
        <v>37.0</v>
      </c>
      <c r="B39" s="1" t="s">
        <v>42</v>
      </c>
      <c r="C39" s="1">
        <v>4781.66666666666</v>
      </c>
      <c r="D39" s="1">
        <v>4813.54166666666</v>
      </c>
      <c r="E39" s="3">
        <f t="shared" si="1"/>
        <v>31.875</v>
      </c>
      <c r="F39" s="3">
        <f t="shared" si="2"/>
        <v>135.2083333</v>
      </c>
    </row>
    <row r="40">
      <c r="A40" s="1">
        <v>38.0</v>
      </c>
      <c r="B40" s="1" t="s">
        <v>43</v>
      </c>
      <c r="C40" s="1">
        <v>5047.70833333333</v>
      </c>
      <c r="D40" s="1">
        <v>5072.08333333333</v>
      </c>
      <c r="E40" s="3">
        <f t="shared" si="1"/>
        <v>24.375</v>
      </c>
      <c r="F40" s="3">
        <f t="shared" si="2"/>
        <v>234.1666667</v>
      </c>
    </row>
    <row r="41">
      <c r="A41" s="1">
        <v>39.0</v>
      </c>
      <c r="B41" s="1" t="s">
        <v>44</v>
      </c>
      <c r="C41" s="1">
        <v>5789.16666666666</v>
      </c>
      <c r="D41" s="1">
        <v>5821.66666666666</v>
      </c>
      <c r="E41" s="3">
        <f t="shared" si="1"/>
        <v>32.5</v>
      </c>
      <c r="F41" s="3">
        <f t="shared" si="2"/>
        <v>717.0833333</v>
      </c>
    </row>
    <row r="42">
      <c r="A42" s="1">
        <v>40.0</v>
      </c>
      <c r="B42" s="1" t="s">
        <v>45</v>
      </c>
      <c r="C42" s="1">
        <v>6147.91666666666</v>
      </c>
      <c r="D42" s="1">
        <v>6172.08333333333</v>
      </c>
      <c r="E42" s="3">
        <f t="shared" si="1"/>
        <v>24.16666667</v>
      </c>
      <c r="F42" s="3">
        <f t="shared" si="2"/>
        <v>326.25</v>
      </c>
    </row>
    <row r="43">
      <c r="A43" s="1">
        <v>41.0</v>
      </c>
      <c r="B43" s="1" t="s">
        <v>46</v>
      </c>
      <c r="C43" s="1">
        <v>6247.70833333333</v>
      </c>
      <c r="D43" s="1">
        <v>6313.125</v>
      </c>
      <c r="E43" s="3">
        <f t="shared" si="1"/>
        <v>65.41666667</v>
      </c>
      <c r="F43" s="3">
        <f t="shared" si="2"/>
        <v>75.625</v>
      </c>
    </row>
    <row r="44">
      <c r="A44" s="1">
        <v>42.0</v>
      </c>
      <c r="B44" s="1" t="s">
        <v>47</v>
      </c>
      <c r="C44" s="1">
        <v>6331.04166666666</v>
      </c>
      <c r="D44" s="1">
        <v>6388.95833333333</v>
      </c>
      <c r="E44" s="3">
        <f t="shared" si="1"/>
        <v>57.91666667</v>
      </c>
      <c r="F44" s="3">
        <f t="shared" si="2"/>
        <v>17.91666667</v>
      </c>
    </row>
    <row r="45">
      <c r="A45" s="1">
        <v>43.0</v>
      </c>
      <c r="B45" s="1" t="s">
        <v>48</v>
      </c>
      <c r="C45" s="1">
        <v>6431.45833333333</v>
      </c>
      <c r="D45" s="1">
        <v>6488.75</v>
      </c>
      <c r="E45" s="3">
        <f t="shared" si="1"/>
        <v>57.29166667</v>
      </c>
      <c r="F45" s="3">
        <f t="shared" si="2"/>
        <v>42.5</v>
      </c>
    </row>
    <row r="46">
      <c r="A46" s="1">
        <v>44.0</v>
      </c>
      <c r="B46" s="1" t="s">
        <v>49</v>
      </c>
      <c r="C46" s="1">
        <v>6522.70833333333</v>
      </c>
      <c r="D46" s="1">
        <v>6562.91666666666</v>
      </c>
      <c r="E46" s="3">
        <f t="shared" si="1"/>
        <v>40.20833333</v>
      </c>
      <c r="F46" s="3">
        <f t="shared" si="2"/>
        <v>33.95833333</v>
      </c>
    </row>
    <row r="47">
      <c r="A47" s="1">
        <v>45.0</v>
      </c>
      <c r="B47" s="1" t="s">
        <v>50</v>
      </c>
      <c r="C47" s="1">
        <v>6631.04166666666</v>
      </c>
      <c r="D47" s="1">
        <v>6645.625</v>
      </c>
      <c r="E47" s="3">
        <f t="shared" si="1"/>
        <v>14.58333333</v>
      </c>
      <c r="F47" s="3">
        <f t="shared" si="2"/>
        <v>68.125</v>
      </c>
    </row>
    <row r="48">
      <c r="A48" s="1">
        <v>46.0</v>
      </c>
      <c r="B48" s="1" t="s">
        <v>51</v>
      </c>
      <c r="C48" s="1">
        <v>6681.04166666666</v>
      </c>
      <c r="D48" s="1">
        <v>6704.58333333333</v>
      </c>
      <c r="E48" s="3">
        <f t="shared" si="1"/>
        <v>23.54166667</v>
      </c>
      <c r="F48" s="3">
        <f t="shared" si="2"/>
        <v>35.41666667</v>
      </c>
    </row>
    <row r="49">
      <c r="A49" s="1">
        <v>47.0</v>
      </c>
      <c r="B49" s="1" t="s">
        <v>52</v>
      </c>
      <c r="C49" s="1">
        <v>6981.45833333333</v>
      </c>
      <c r="D49" s="1">
        <v>6996.45833333333</v>
      </c>
      <c r="E49" s="3">
        <f t="shared" si="1"/>
        <v>15</v>
      </c>
      <c r="F49" s="3">
        <f t="shared" si="2"/>
        <v>276.875</v>
      </c>
    </row>
    <row r="50">
      <c r="A50" s="1">
        <v>48.0</v>
      </c>
      <c r="B50" s="1" t="s">
        <v>53</v>
      </c>
      <c r="C50" s="1">
        <v>7014.375</v>
      </c>
      <c r="D50" s="1">
        <v>7087.70833333333</v>
      </c>
      <c r="E50" s="3">
        <f t="shared" si="1"/>
        <v>73.33333333</v>
      </c>
      <c r="F50" s="3">
        <f t="shared" si="2"/>
        <v>17.91666667</v>
      </c>
    </row>
    <row r="51">
      <c r="A51" s="1">
        <v>49.0</v>
      </c>
      <c r="B51" s="1" t="s">
        <v>54</v>
      </c>
      <c r="C51" s="1">
        <v>7114.375</v>
      </c>
      <c r="D51" s="1">
        <v>7137.5</v>
      </c>
      <c r="E51" s="3">
        <f t="shared" si="1"/>
        <v>23.125</v>
      </c>
      <c r="F51" s="3">
        <f t="shared" si="2"/>
        <v>26.66666667</v>
      </c>
    </row>
    <row r="52">
      <c r="A52" s="1">
        <v>50.0</v>
      </c>
      <c r="B52" s="1" t="s">
        <v>55</v>
      </c>
      <c r="C52" s="1">
        <v>7180.83333333333</v>
      </c>
      <c r="D52" s="1">
        <v>7204.375</v>
      </c>
      <c r="E52" s="3">
        <f t="shared" si="1"/>
        <v>23.54166667</v>
      </c>
      <c r="F52" s="3">
        <f t="shared" si="2"/>
        <v>43.33333333</v>
      </c>
    </row>
    <row r="53">
      <c r="A53" s="1">
        <v>51.0</v>
      </c>
      <c r="B53" s="1" t="s">
        <v>56</v>
      </c>
      <c r="C53" s="1">
        <v>7214.58333333333</v>
      </c>
      <c r="D53" s="1">
        <v>7230.41666666666</v>
      </c>
      <c r="E53" s="3">
        <f t="shared" si="1"/>
        <v>15.83333333</v>
      </c>
      <c r="F53" s="3">
        <f t="shared" si="2"/>
        <v>10.20833333</v>
      </c>
    </row>
    <row r="54">
      <c r="A54" s="1">
        <v>52.0</v>
      </c>
      <c r="B54" s="1" t="s">
        <v>57</v>
      </c>
      <c r="C54" s="1">
        <v>7306.04166666666</v>
      </c>
      <c r="D54" s="1">
        <v>7329.79166666666</v>
      </c>
      <c r="E54" s="3">
        <f t="shared" si="1"/>
        <v>23.75</v>
      </c>
      <c r="F54" s="3">
        <f t="shared" si="2"/>
        <v>75.625</v>
      </c>
    </row>
    <row r="55">
      <c r="A55" s="1">
        <v>53.0</v>
      </c>
      <c r="B55" s="1" t="s">
        <v>58</v>
      </c>
      <c r="C55" s="1">
        <v>7555.83333333333</v>
      </c>
      <c r="D55" s="1">
        <v>7587.29166666666</v>
      </c>
      <c r="E55" s="3">
        <f t="shared" si="1"/>
        <v>31.45833333</v>
      </c>
      <c r="F55" s="3">
        <f t="shared" si="2"/>
        <v>226.0416667</v>
      </c>
    </row>
    <row r="56">
      <c r="A56" s="1">
        <v>54.0</v>
      </c>
      <c r="B56" s="1" t="s">
        <v>59</v>
      </c>
      <c r="C56" s="1">
        <v>7614.16666666666</v>
      </c>
      <c r="D56" s="1">
        <v>7630.20833333333</v>
      </c>
      <c r="E56" s="3">
        <f t="shared" si="1"/>
        <v>16.04166667</v>
      </c>
      <c r="F56" s="3">
        <f t="shared" si="2"/>
        <v>26.875</v>
      </c>
    </row>
    <row r="57">
      <c r="A57" s="1">
        <v>55.0</v>
      </c>
      <c r="B57" s="1" t="s">
        <v>60</v>
      </c>
      <c r="C57" s="1">
        <v>7697.08333333333</v>
      </c>
      <c r="D57" s="1">
        <v>7713.125</v>
      </c>
      <c r="E57" s="3">
        <f t="shared" si="1"/>
        <v>16.04166667</v>
      </c>
      <c r="F57" s="3">
        <f t="shared" si="2"/>
        <v>66.875</v>
      </c>
    </row>
    <row r="58">
      <c r="A58" s="1">
        <v>56.0</v>
      </c>
      <c r="B58" s="1" t="s">
        <v>61</v>
      </c>
      <c r="C58" s="1">
        <v>8297.08333333333</v>
      </c>
      <c r="D58" s="1">
        <v>8329.375</v>
      </c>
      <c r="E58" s="3">
        <f t="shared" si="1"/>
        <v>32.29166667</v>
      </c>
      <c r="F58" s="3">
        <f t="shared" si="2"/>
        <v>583.9583333</v>
      </c>
    </row>
    <row r="59">
      <c r="A59" s="1">
        <v>57.0</v>
      </c>
      <c r="B59" s="1" t="s">
        <v>62</v>
      </c>
      <c r="C59" s="1">
        <v>8430.20833333333</v>
      </c>
      <c r="D59" s="1">
        <v>8454.375</v>
      </c>
      <c r="E59" s="3">
        <f t="shared" si="1"/>
        <v>24.16666667</v>
      </c>
      <c r="F59" s="3">
        <f t="shared" si="2"/>
        <v>100.8333333</v>
      </c>
    </row>
    <row r="60">
      <c r="A60" s="1">
        <v>58.0</v>
      </c>
      <c r="B60" s="1" t="s">
        <v>63</v>
      </c>
      <c r="C60" s="1">
        <v>8513.75</v>
      </c>
      <c r="D60" s="1">
        <v>8537.70833333333</v>
      </c>
      <c r="E60" s="3">
        <f t="shared" si="1"/>
        <v>23.95833333</v>
      </c>
      <c r="F60" s="3">
        <f t="shared" si="2"/>
        <v>59.375</v>
      </c>
    </row>
    <row r="61">
      <c r="A61" s="1">
        <v>59.0</v>
      </c>
      <c r="B61" s="1" t="s">
        <v>64</v>
      </c>
      <c r="C61" s="1">
        <v>8580.41666666666</v>
      </c>
      <c r="D61" s="1">
        <v>8595.625</v>
      </c>
      <c r="E61" s="3">
        <f t="shared" si="1"/>
        <v>15.20833333</v>
      </c>
      <c r="F61" s="3">
        <f t="shared" si="2"/>
        <v>42.70833333</v>
      </c>
    </row>
    <row r="62">
      <c r="A62" s="1">
        <v>60.0</v>
      </c>
      <c r="B62" s="1" t="s">
        <v>65</v>
      </c>
      <c r="C62" s="1">
        <v>8688.95833333333</v>
      </c>
      <c r="D62" s="1">
        <v>8713.125</v>
      </c>
      <c r="E62" s="3">
        <f t="shared" si="1"/>
        <v>24.16666667</v>
      </c>
      <c r="F62" s="3">
        <f t="shared" si="2"/>
        <v>93.33333333</v>
      </c>
    </row>
    <row r="63">
      <c r="A63" s="1">
        <v>61.0</v>
      </c>
      <c r="B63" s="1" t="s">
        <v>66</v>
      </c>
      <c r="C63" s="1">
        <v>8780.41666666666</v>
      </c>
      <c r="D63" s="1">
        <v>8821.04166666666</v>
      </c>
      <c r="E63" s="3">
        <f t="shared" si="1"/>
        <v>40.625</v>
      </c>
      <c r="F63" s="3">
        <f t="shared" si="2"/>
        <v>67.29166667</v>
      </c>
    </row>
    <row r="64">
      <c r="A64" s="1">
        <v>62.0</v>
      </c>
      <c r="B64" s="1" t="s">
        <v>67</v>
      </c>
      <c r="C64" s="1">
        <v>8846.875</v>
      </c>
      <c r="D64" s="1">
        <v>8878.95833333333</v>
      </c>
      <c r="E64" s="3">
        <f t="shared" si="1"/>
        <v>32.08333333</v>
      </c>
      <c r="F64" s="3">
        <f t="shared" si="2"/>
        <v>25.83333333</v>
      </c>
    </row>
    <row r="65">
      <c r="A65" s="1">
        <v>63.0</v>
      </c>
      <c r="B65" s="1" t="s">
        <v>68</v>
      </c>
      <c r="C65" s="1">
        <v>8922.08333333333</v>
      </c>
      <c r="D65" s="1">
        <v>8946.04166666666</v>
      </c>
      <c r="E65" s="3">
        <f t="shared" si="1"/>
        <v>23.95833333</v>
      </c>
      <c r="F65" s="3">
        <f t="shared" si="2"/>
        <v>43.125</v>
      </c>
    </row>
    <row r="66">
      <c r="A66" s="1">
        <v>64.0</v>
      </c>
      <c r="B66" s="1" t="s">
        <v>69</v>
      </c>
      <c r="C66" s="1">
        <v>8988.95833333333</v>
      </c>
      <c r="D66" s="1">
        <v>9029.58333333333</v>
      </c>
      <c r="E66" s="3">
        <f t="shared" si="1"/>
        <v>40.625</v>
      </c>
      <c r="F66" s="3">
        <f t="shared" si="2"/>
        <v>42.91666667</v>
      </c>
    </row>
    <row r="67">
      <c r="A67" s="1">
        <v>65.0</v>
      </c>
      <c r="B67" s="1" t="s">
        <v>70</v>
      </c>
      <c r="C67" s="1">
        <v>9096.875</v>
      </c>
      <c r="D67" s="1">
        <v>9112.5</v>
      </c>
      <c r="E67" s="3">
        <f t="shared" si="1"/>
        <v>15.625</v>
      </c>
      <c r="F67" s="3">
        <f t="shared" si="2"/>
        <v>67.29166667</v>
      </c>
    </row>
    <row r="68">
      <c r="A68" s="1">
        <v>66.0</v>
      </c>
      <c r="B68" s="1" t="s">
        <v>71</v>
      </c>
      <c r="C68" s="1">
        <v>9180.20833333333</v>
      </c>
      <c r="D68" s="1">
        <v>9204.375</v>
      </c>
      <c r="E68" s="3">
        <f t="shared" si="1"/>
        <v>24.16666667</v>
      </c>
      <c r="F68" s="3">
        <f t="shared" si="2"/>
        <v>67.70833333</v>
      </c>
    </row>
    <row r="69">
      <c r="A69" s="1">
        <v>67.0</v>
      </c>
      <c r="B69" s="1" t="s">
        <v>72</v>
      </c>
      <c r="C69" s="1">
        <v>9471.875</v>
      </c>
      <c r="D69" s="1">
        <v>9521.04166666666</v>
      </c>
      <c r="E69" s="3">
        <f t="shared" si="1"/>
        <v>49.16666667</v>
      </c>
      <c r="F69" s="3">
        <f t="shared" si="2"/>
        <v>267.5</v>
      </c>
    </row>
    <row r="70">
      <c r="A70" s="1">
        <v>68.0</v>
      </c>
      <c r="B70" s="1" t="s">
        <v>73</v>
      </c>
      <c r="C70" s="1">
        <v>9555.20833333333</v>
      </c>
      <c r="D70" s="1">
        <v>9637.70833333333</v>
      </c>
      <c r="E70" s="3">
        <f t="shared" si="1"/>
        <v>82.5</v>
      </c>
      <c r="F70" s="3">
        <f t="shared" si="2"/>
        <v>34.16666667</v>
      </c>
    </row>
    <row r="71">
      <c r="A71" s="1">
        <v>69.0</v>
      </c>
      <c r="B71" s="1" t="s">
        <v>74</v>
      </c>
      <c r="C71" s="1">
        <v>9688.54166666666</v>
      </c>
      <c r="D71" s="1">
        <v>9828.95833333333</v>
      </c>
      <c r="E71" s="3">
        <f t="shared" si="1"/>
        <v>140.4166667</v>
      </c>
      <c r="F71" s="3">
        <f t="shared" si="2"/>
        <v>50.83333333</v>
      </c>
    </row>
    <row r="72">
      <c r="A72" s="1">
        <v>70.0</v>
      </c>
      <c r="B72" s="1" t="s">
        <v>75</v>
      </c>
      <c r="C72" s="1">
        <v>9897.08333333333</v>
      </c>
      <c r="D72" s="1">
        <v>9937.5</v>
      </c>
      <c r="E72" s="3">
        <f t="shared" si="1"/>
        <v>40.41666667</v>
      </c>
      <c r="F72" s="3">
        <f t="shared" si="2"/>
        <v>68.125</v>
      </c>
    </row>
    <row r="73">
      <c r="A73" s="1">
        <v>71.0</v>
      </c>
      <c r="B73" s="1" t="s">
        <v>76</v>
      </c>
      <c r="C73" s="1">
        <v>10079.7916666666</v>
      </c>
      <c r="D73" s="1">
        <v>10137.0833333333</v>
      </c>
      <c r="E73" s="3">
        <f t="shared" si="1"/>
        <v>57.29166667</v>
      </c>
      <c r="F73" s="3">
        <f t="shared" si="2"/>
        <v>142.2916667</v>
      </c>
    </row>
    <row r="74">
      <c r="A74" s="1">
        <v>72.0</v>
      </c>
      <c r="B74" s="1" t="s">
        <v>77</v>
      </c>
      <c r="C74" s="1">
        <v>10246.875</v>
      </c>
      <c r="D74" s="1">
        <v>10270.2083333333</v>
      </c>
      <c r="E74" s="3">
        <f t="shared" si="1"/>
        <v>23.33333333</v>
      </c>
      <c r="F74" s="3">
        <f t="shared" si="2"/>
        <v>109.7916667</v>
      </c>
    </row>
    <row r="75">
      <c r="A75" s="1">
        <v>73.0</v>
      </c>
      <c r="B75" s="1" t="s">
        <v>78</v>
      </c>
      <c r="C75" s="1">
        <v>10296.6666666666</v>
      </c>
      <c r="D75" s="1">
        <v>10453.9583333333</v>
      </c>
      <c r="E75" s="3">
        <f t="shared" si="1"/>
        <v>157.2916667</v>
      </c>
      <c r="F75" s="3">
        <f t="shared" si="2"/>
        <v>26.45833333</v>
      </c>
    </row>
    <row r="76">
      <c r="A76" s="1">
        <v>74.0</v>
      </c>
      <c r="B76" s="1" t="s">
        <v>79</v>
      </c>
      <c r="C76" s="1">
        <v>10521.875</v>
      </c>
      <c r="D76" s="1">
        <v>10553.75</v>
      </c>
      <c r="E76" s="3">
        <f t="shared" si="1"/>
        <v>31.875</v>
      </c>
      <c r="F76" s="3">
        <f t="shared" si="2"/>
        <v>67.91666667</v>
      </c>
    </row>
    <row r="77">
      <c r="A77" s="1">
        <v>75.0</v>
      </c>
      <c r="B77" s="1" t="s">
        <v>80</v>
      </c>
      <c r="C77" s="1">
        <v>10580.2083333333</v>
      </c>
      <c r="D77" s="1">
        <v>10603.9583333333</v>
      </c>
      <c r="E77" s="3">
        <f t="shared" si="1"/>
        <v>23.75</v>
      </c>
      <c r="F77" s="3">
        <f t="shared" si="2"/>
        <v>26.45833333</v>
      </c>
    </row>
    <row r="78">
      <c r="A78" s="1">
        <v>76.0</v>
      </c>
      <c r="B78" s="1" t="s">
        <v>81</v>
      </c>
      <c r="C78" s="1">
        <v>10729.7916666666</v>
      </c>
      <c r="D78" s="1">
        <v>10753.75</v>
      </c>
      <c r="E78" s="3">
        <f t="shared" si="1"/>
        <v>23.95833333</v>
      </c>
      <c r="F78" s="3">
        <f t="shared" si="2"/>
        <v>125.8333333</v>
      </c>
    </row>
    <row r="79">
      <c r="A79" s="1">
        <v>77.0</v>
      </c>
      <c r="B79" s="1" t="s">
        <v>82</v>
      </c>
      <c r="C79" s="1">
        <v>10780.2083333333</v>
      </c>
      <c r="D79" s="1">
        <v>10820.4166666666</v>
      </c>
      <c r="E79" s="3">
        <f t="shared" si="1"/>
        <v>40.20833333</v>
      </c>
      <c r="F79" s="3">
        <f t="shared" si="2"/>
        <v>26.45833333</v>
      </c>
    </row>
    <row r="80">
      <c r="A80" s="1">
        <v>78.0</v>
      </c>
      <c r="B80" s="1" t="s">
        <v>83</v>
      </c>
      <c r="C80" s="1">
        <v>10846.6666666666</v>
      </c>
      <c r="D80" s="1">
        <v>10870.2083333333</v>
      </c>
      <c r="E80" s="3">
        <f t="shared" si="1"/>
        <v>23.54166667</v>
      </c>
      <c r="F80" s="3">
        <f t="shared" si="2"/>
        <v>26.25</v>
      </c>
    </row>
    <row r="81">
      <c r="A81" s="1">
        <v>79.0</v>
      </c>
      <c r="B81" s="1" t="s">
        <v>84</v>
      </c>
      <c r="C81" s="1">
        <v>10896.6666666666</v>
      </c>
      <c r="D81" s="1">
        <v>10928.9583333333</v>
      </c>
      <c r="E81" s="3">
        <f t="shared" si="1"/>
        <v>32.29166667</v>
      </c>
      <c r="F81" s="3">
        <f t="shared" si="2"/>
        <v>26.45833333</v>
      </c>
    </row>
    <row r="82">
      <c r="A82" s="1">
        <v>80.0</v>
      </c>
      <c r="B82" s="1" t="s">
        <v>85</v>
      </c>
      <c r="C82" s="1">
        <v>11338.125</v>
      </c>
      <c r="D82" s="1">
        <v>11353.3333333333</v>
      </c>
      <c r="E82" s="3">
        <f t="shared" si="1"/>
        <v>15.20833333</v>
      </c>
      <c r="F82" s="3">
        <f t="shared" si="2"/>
        <v>409.1666667</v>
      </c>
    </row>
    <row r="83">
      <c r="A83" s="1">
        <v>81.0</v>
      </c>
      <c r="B83" s="1" t="s">
        <v>86</v>
      </c>
      <c r="C83" s="1">
        <v>11579.7916666666</v>
      </c>
      <c r="D83" s="1">
        <v>11595.0</v>
      </c>
      <c r="E83" s="3">
        <f t="shared" si="1"/>
        <v>15.20833333</v>
      </c>
      <c r="F83" s="3">
        <f t="shared" si="2"/>
        <v>226.4583333</v>
      </c>
    </row>
    <row r="84">
      <c r="A84" s="1">
        <v>82.0</v>
      </c>
      <c r="B84" s="1" t="s">
        <v>87</v>
      </c>
      <c r="C84" s="1">
        <v>11871.4583333333</v>
      </c>
      <c r="D84" s="1">
        <v>11886.875</v>
      </c>
      <c r="E84" s="3">
        <f t="shared" si="1"/>
        <v>15.41666667</v>
      </c>
      <c r="F84" s="3">
        <f t="shared" si="2"/>
        <v>276.4583333</v>
      </c>
    </row>
    <row r="85">
      <c r="A85" s="1">
        <v>83.0</v>
      </c>
      <c r="B85" s="1" t="s">
        <v>88</v>
      </c>
      <c r="C85" s="1">
        <v>12512.5</v>
      </c>
      <c r="D85" s="1">
        <v>12553.125</v>
      </c>
      <c r="E85" s="3">
        <f t="shared" si="1"/>
        <v>40.625</v>
      </c>
      <c r="F85" s="3">
        <f t="shared" si="2"/>
        <v>625.625</v>
      </c>
    </row>
    <row r="86">
      <c r="A86" s="1">
        <v>84.0</v>
      </c>
      <c r="B86" s="1" t="s">
        <v>89</v>
      </c>
      <c r="C86" s="1">
        <v>12571.25</v>
      </c>
      <c r="D86" s="1">
        <v>12611.875</v>
      </c>
      <c r="E86" s="3">
        <f t="shared" si="1"/>
        <v>40.625</v>
      </c>
      <c r="F86" s="3">
        <f t="shared" si="2"/>
        <v>18.125</v>
      </c>
    </row>
    <row r="87">
      <c r="A87" s="1">
        <v>85.0</v>
      </c>
      <c r="B87" s="1" t="s">
        <v>90</v>
      </c>
      <c r="C87" s="1">
        <v>12654.375</v>
      </c>
      <c r="D87" s="1">
        <v>12670.0</v>
      </c>
      <c r="E87" s="3">
        <f t="shared" si="1"/>
        <v>15.625</v>
      </c>
      <c r="F87" s="3">
        <f t="shared" si="2"/>
        <v>42.5</v>
      </c>
    </row>
    <row r="88">
      <c r="A88" s="1">
        <v>86.0</v>
      </c>
      <c r="B88" s="1" t="s">
        <v>91</v>
      </c>
      <c r="C88" s="1">
        <v>12879.7916666666</v>
      </c>
      <c r="D88" s="1">
        <v>12895.0</v>
      </c>
      <c r="E88" s="3">
        <f t="shared" si="1"/>
        <v>15.20833333</v>
      </c>
      <c r="F88" s="3">
        <f t="shared" si="2"/>
        <v>209.7916667</v>
      </c>
    </row>
    <row r="89">
      <c r="A89" s="1">
        <v>87.0</v>
      </c>
      <c r="B89" s="1" t="s">
        <v>92</v>
      </c>
      <c r="C89" s="1">
        <v>12945.8333333333</v>
      </c>
      <c r="D89" s="1">
        <v>12961.4583333333</v>
      </c>
      <c r="E89" s="3">
        <f t="shared" si="1"/>
        <v>15.625</v>
      </c>
      <c r="F89" s="3">
        <f t="shared" si="2"/>
        <v>50.83333333</v>
      </c>
    </row>
    <row r="90">
      <c r="A90" s="1">
        <v>88.0</v>
      </c>
      <c r="B90" s="1" t="s">
        <v>93</v>
      </c>
      <c r="C90" s="1">
        <v>13029.5833333333</v>
      </c>
      <c r="D90" s="1">
        <v>13053.5416666666</v>
      </c>
      <c r="E90" s="3">
        <f t="shared" si="1"/>
        <v>23.95833333</v>
      </c>
      <c r="F90" s="3">
        <f t="shared" si="2"/>
        <v>68.125</v>
      </c>
    </row>
    <row r="91">
      <c r="A91" s="1">
        <v>89.0</v>
      </c>
      <c r="B91" s="1" t="s">
        <v>94</v>
      </c>
      <c r="C91" s="1">
        <v>13071.25</v>
      </c>
      <c r="D91" s="1">
        <v>13136.6666666666</v>
      </c>
      <c r="E91" s="3">
        <f t="shared" si="1"/>
        <v>65.41666667</v>
      </c>
      <c r="F91" s="3">
        <f t="shared" si="2"/>
        <v>17.70833333</v>
      </c>
    </row>
    <row r="92">
      <c r="A92" s="1">
        <v>90.0</v>
      </c>
      <c r="B92" s="1" t="s">
        <v>95</v>
      </c>
      <c r="C92" s="1">
        <v>13262.7083333333</v>
      </c>
      <c r="D92" s="1">
        <v>13278.3333333333</v>
      </c>
      <c r="E92" s="3">
        <f t="shared" si="1"/>
        <v>15.625</v>
      </c>
      <c r="F92" s="3">
        <f t="shared" si="2"/>
        <v>126.0416667</v>
      </c>
    </row>
    <row r="93">
      <c r="A93" s="1">
        <v>91.0</v>
      </c>
      <c r="B93" s="1" t="s">
        <v>96</v>
      </c>
      <c r="C93" s="1">
        <v>13479.1666666666</v>
      </c>
      <c r="D93" s="1">
        <v>13502.9166666666</v>
      </c>
      <c r="E93" s="3">
        <f t="shared" si="1"/>
        <v>23.75</v>
      </c>
      <c r="F93" s="3">
        <f t="shared" si="2"/>
        <v>200.8333333</v>
      </c>
    </row>
    <row r="94">
      <c r="A94" s="1">
        <v>92.0</v>
      </c>
      <c r="B94" s="1" t="s">
        <v>97</v>
      </c>
      <c r="C94" s="1">
        <v>13546.0416666666</v>
      </c>
      <c r="D94" s="1">
        <v>13561.0416666666</v>
      </c>
      <c r="E94" s="3">
        <f t="shared" si="1"/>
        <v>15</v>
      </c>
      <c r="F94" s="3">
        <f t="shared" si="2"/>
        <v>43.125</v>
      </c>
    </row>
    <row r="95">
      <c r="A95" s="1">
        <v>93.0</v>
      </c>
      <c r="B95" s="1" t="s">
        <v>98</v>
      </c>
      <c r="C95" s="1">
        <v>13579.1666666666</v>
      </c>
      <c r="D95" s="1">
        <v>13603.125</v>
      </c>
      <c r="E95" s="3">
        <f t="shared" si="1"/>
        <v>23.95833333</v>
      </c>
      <c r="F95" s="3">
        <f t="shared" si="2"/>
        <v>18.125</v>
      </c>
    </row>
    <row r="96">
      <c r="A96" s="1">
        <v>94.0</v>
      </c>
      <c r="B96" s="1" t="s">
        <v>99</v>
      </c>
      <c r="C96" s="1">
        <v>13762.9166666666</v>
      </c>
      <c r="D96" s="1">
        <v>13786.0416666666</v>
      </c>
      <c r="E96" s="3">
        <f t="shared" si="1"/>
        <v>23.125</v>
      </c>
      <c r="F96" s="3">
        <f t="shared" si="2"/>
        <v>159.7916667</v>
      </c>
    </row>
    <row r="97">
      <c r="A97" s="1">
        <v>95.0</v>
      </c>
      <c r="B97" s="1" t="s">
        <v>100</v>
      </c>
      <c r="C97" s="1">
        <v>13829.375</v>
      </c>
      <c r="D97" s="1">
        <v>13861.6666666666</v>
      </c>
      <c r="E97" s="3">
        <f t="shared" si="1"/>
        <v>32.29166667</v>
      </c>
      <c r="F97" s="3">
        <f t="shared" si="2"/>
        <v>43.33333333</v>
      </c>
    </row>
    <row r="98">
      <c r="A98" s="1">
        <v>96.0</v>
      </c>
      <c r="B98" s="1" t="s">
        <v>101</v>
      </c>
      <c r="C98" s="1">
        <v>14129.375</v>
      </c>
      <c r="D98" s="1">
        <v>14152.9166666666</v>
      </c>
      <c r="E98" s="3">
        <f t="shared" si="1"/>
        <v>23.54166667</v>
      </c>
      <c r="F98" s="3">
        <f t="shared" si="2"/>
        <v>267.7083333</v>
      </c>
    </row>
    <row r="99">
      <c r="A99" s="1">
        <v>97.0</v>
      </c>
      <c r="B99" s="1" t="s">
        <v>102</v>
      </c>
      <c r="C99" s="1">
        <v>14245.8333333333</v>
      </c>
      <c r="D99" s="1">
        <v>14277.9166666666</v>
      </c>
      <c r="E99" s="3">
        <f t="shared" si="1"/>
        <v>32.08333333</v>
      </c>
      <c r="F99" s="3">
        <f t="shared" si="2"/>
        <v>92.91666667</v>
      </c>
    </row>
    <row r="100">
      <c r="A100" s="1">
        <v>98.0</v>
      </c>
      <c r="B100" s="1" t="s">
        <v>103</v>
      </c>
      <c r="C100" s="1">
        <v>14412.5</v>
      </c>
      <c r="D100" s="1">
        <v>14436.25</v>
      </c>
      <c r="E100" s="3">
        <f t="shared" si="1"/>
        <v>23.75</v>
      </c>
      <c r="F100" s="3">
        <f t="shared" si="2"/>
        <v>134.5833333</v>
      </c>
    </row>
    <row r="101">
      <c r="A101" s="1">
        <v>99.0</v>
      </c>
      <c r="B101" s="1" t="s">
        <v>104</v>
      </c>
      <c r="C101" s="1">
        <v>14454.1666666666</v>
      </c>
      <c r="D101" s="1">
        <v>14494.5833333333</v>
      </c>
      <c r="E101" s="3">
        <f t="shared" si="1"/>
        <v>40.41666667</v>
      </c>
      <c r="F101" s="3">
        <f t="shared" si="2"/>
        <v>17.91666667</v>
      </c>
    </row>
    <row r="102">
      <c r="A102" s="1">
        <v>100.0</v>
      </c>
      <c r="B102" s="1" t="s">
        <v>105</v>
      </c>
      <c r="C102" s="1">
        <v>14678.9583333333</v>
      </c>
      <c r="D102" s="1">
        <v>14711.0416666666</v>
      </c>
      <c r="E102" s="3">
        <f t="shared" si="1"/>
        <v>32.08333333</v>
      </c>
      <c r="F102" s="3">
        <f t="shared" si="2"/>
        <v>184.375</v>
      </c>
    </row>
    <row r="103">
      <c r="A103" s="1">
        <v>101.0</v>
      </c>
      <c r="B103" s="1" t="s">
        <v>106</v>
      </c>
      <c r="C103" s="1">
        <v>14945.625</v>
      </c>
      <c r="D103" s="1">
        <v>14961.25</v>
      </c>
      <c r="E103" s="3">
        <f t="shared" si="1"/>
        <v>15.625</v>
      </c>
      <c r="F103" s="3">
        <f t="shared" si="2"/>
        <v>234.5833333</v>
      </c>
    </row>
    <row r="104">
      <c r="A104" s="1">
        <v>102.0</v>
      </c>
      <c r="B104" s="1" t="s">
        <v>107</v>
      </c>
      <c r="C104" s="1">
        <v>14987.2916666666</v>
      </c>
      <c r="D104" s="1">
        <v>15002.9166666666</v>
      </c>
      <c r="E104" s="3">
        <f t="shared" si="1"/>
        <v>15.625</v>
      </c>
      <c r="F104" s="3">
        <f t="shared" si="2"/>
        <v>26.04166667</v>
      </c>
    </row>
    <row r="105">
      <c r="A105" s="1">
        <v>103.0</v>
      </c>
      <c r="B105" s="1" t="s">
        <v>108</v>
      </c>
      <c r="C105" s="1">
        <v>15153.9583333333</v>
      </c>
      <c r="D105" s="1">
        <v>15169.375</v>
      </c>
      <c r="E105" s="3">
        <f t="shared" si="1"/>
        <v>15.41666667</v>
      </c>
      <c r="F105" s="3">
        <f t="shared" si="2"/>
        <v>151.0416667</v>
      </c>
    </row>
    <row r="106">
      <c r="A106" s="1">
        <v>104.0</v>
      </c>
      <c r="B106" s="1" t="s">
        <v>109</v>
      </c>
      <c r="C106" s="1">
        <v>15295.8333333333</v>
      </c>
      <c r="D106" s="1">
        <v>15311.25</v>
      </c>
      <c r="E106" s="3">
        <f t="shared" si="1"/>
        <v>15.41666667</v>
      </c>
      <c r="F106" s="3">
        <f t="shared" si="2"/>
        <v>126.4583333</v>
      </c>
    </row>
    <row r="107">
      <c r="A107" s="1">
        <v>105.0</v>
      </c>
      <c r="B107" s="1" t="s">
        <v>110</v>
      </c>
      <c r="C107" s="1">
        <v>16087.2916666666</v>
      </c>
      <c r="D107" s="1">
        <v>16111.0416666666</v>
      </c>
      <c r="E107" s="3">
        <f t="shared" si="1"/>
        <v>23.75</v>
      </c>
      <c r="F107" s="3">
        <f t="shared" si="2"/>
        <v>776.0416667</v>
      </c>
    </row>
    <row r="108">
      <c r="A108" s="1">
        <v>106.0</v>
      </c>
      <c r="B108" s="1" t="s">
        <v>111</v>
      </c>
      <c r="C108" s="1">
        <v>16203.75</v>
      </c>
      <c r="D108" s="1">
        <v>16219.1666666666</v>
      </c>
      <c r="E108" s="3">
        <f t="shared" si="1"/>
        <v>15.41666667</v>
      </c>
      <c r="F108" s="3">
        <f t="shared" si="2"/>
        <v>92.70833333</v>
      </c>
    </row>
    <row r="109">
      <c r="A109" s="1">
        <v>107.0</v>
      </c>
      <c r="B109" s="1" t="s">
        <v>112</v>
      </c>
      <c r="C109" s="1">
        <v>16378.5416666666</v>
      </c>
      <c r="D109" s="1">
        <v>16394.1666666666</v>
      </c>
      <c r="E109" s="3">
        <f t="shared" si="1"/>
        <v>15.625</v>
      </c>
      <c r="F109" s="3">
        <f t="shared" si="2"/>
        <v>159.375</v>
      </c>
    </row>
    <row r="110">
      <c r="A110" s="1">
        <v>108.0</v>
      </c>
      <c r="B110" s="1" t="s">
        <v>113</v>
      </c>
      <c r="C110" s="1">
        <v>16462.2916666666</v>
      </c>
      <c r="D110" s="1">
        <v>16477.7083333333</v>
      </c>
      <c r="E110" s="3">
        <f t="shared" si="1"/>
        <v>15.41666667</v>
      </c>
      <c r="F110" s="3">
        <f t="shared" si="2"/>
        <v>68.125</v>
      </c>
    </row>
    <row r="111">
      <c r="A111" s="1">
        <v>109.0</v>
      </c>
      <c r="B111" s="1" t="s">
        <v>114</v>
      </c>
      <c r="C111" s="1">
        <v>16845.4166666666</v>
      </c>
      <c r="D111" s="1">
        <v>16885.8333333333</v>
      </c>
      <c r="E111" s="3">
        <f t="shared" si="1"/>
        <v>40.41666667</v>
      </c>
      <c r="F111" s="3">
        <f t="shared" si="2"/>
        <v>367.7083333</v>
      </c>
    </row>
    <row r="112">
      <c r="A112" s="1">
        <v>110.0</v>
      </c>
      <c r="B112" s="1" t="s">
        <v>115</v>
      </c>
      <c r="C112" s="1">
        <v>16987.0833333333</v>
      </c>
      <c r="D112" s="1">
        <v>17018.75</v>
      </c>
      <c r="E112" s="3">
        <f t="shared" si="1"/>
        <v>31.66666667</v>
      </c>
      <c r="F112" s="3">
        <f t="shared" si="2"/>
        <v>101.25</v>
      </c>
    </row>
    <row r="113">
      <c r="A113" s="1">
        <v>111.0</v>
      </c>
      <c r="B113" s="1" t="s">
        <v>116</v>
      </c>
      <c r="C113" s="1">
        <v>17386.875</v>
      </c>
      <c r="D113" s="1">
        <v>17402.0833333333</v>
      </c>
      <c r="E113" s="3">
        <f t="shared" si="1"/>
        <v>15.20833333</v>
      </c>
      <c r="F113" s="3">
        <f t="shared" si="2"/>
        <v>368.125</v>
      </c>
    </row>
    <row r="114">
      <c r="A114" s="1">
        <v>112.0</v>
      </c>
      <c r="B114" s="1" t="s">
        <v>117</v>
      </c>
      <c r="C114" s="1">
        <v>17570.2083333333</v>
      </c>
      <c r="D114" s="1">
        <v>17585.8333333333</v>
      </c>
      <c r="E114" s="3">
        <f t="shared" si="1"/>
        <v>15.625</v>
      </c>
      <c r="F114" s="3">
        <f t="shared" si="2"/>
        <v>168.125</v>
      </c>
    </row>
    <row r="115">
      <c r="A115" s="1">
        <v>113.0</v>
      </c>
      <c r="B115" s="1" t="s">
        <v>118</v>
      </c>
      <c r="C115" s="1">
        <v>17812.0833333333</v>
      </c>
      <c r="D115" s="1">
        <v>17852.5</v>
      </c>
      <c r="E115" s="3">
        <f t="shared" si="1"/>
        <v>40.41666667</v>
      </c>
      <c r="F115" s="3">
        <f t="shared" si="2"/>
        <v>226.25</v>
      </c>
    </row>
    <row r="116">
      <c r="A116" s="1">
        <v>114.0</v>
      </c>
      <c r="B116" s="1" t="s">
        <v>119</v>
      </c>
      <c r="C116" s="1">
        <v>18445.2083333333</v>
      </c>
      <c r="D116" s="1">
        <v>18460.625</v>
      </c>
      <c r="E116" s="3">
        <f t="shared" si="1"/>
        <v>15.41666667</v>
      </c>
      <c r="F116" s="3">
        <f t="shared" si="2"/>
        <v>592.7083333</v>
      </c>
    </row>
    <row r="117">
      <c r="A117" s="1">
        <v>115.0</v>
      </c>
      <c r="B117" s="1" t="s">
        <v>120</v>
      </c>
      <c r="C117" s="1">
        <v>19278.125</v>
      </c>
      <c r="D117" s="1">
        <v>19343.9583333333</v>
      </c>
      <c r="E117" s="3">
        <f t="shared" si="1"/>
        <v>65.83333333</v>
      </c>
      <c r="F117" s="3">
        <f t="shared" si="2"/>
        <v>817.5</v>
      </c>
    </row>
    <row r="118">
      <c r="A118" s="1">
        <v>116.0</v>
      </c>
      <c r="B118" s="1" t="s">
        <v>121</v>
      </c>
      <c r="C118" s="1">
        <v>19361.0416666666</v>
      </c>
      <c r="D118" s="1">
        <v>19410.4166666666</v>
      </c>
      <c r="E118" s="3">
        <f t="shared" si="1"/>
        <v>49.375</v>
      </c>
      <c r="F118" s="3">
        <f t="shared" si="2"/>
        <v>17.08333333</v>
      </c>
    </row>
    <row r="119">
      <c r="A119" s="1">
        <v>117.0</v>
      </c>
      <c r="B119" s="1" t="s">
        <v>122</v>
      </c>
      <c r="C119" s="1">
        <v>19853.125</v>
      </c>
      <c r="D119" s="1">
        <v>19885.8333333333</v>
      </c>
      <c r="E119" s="3">
        <f t="shared" si="1"/>
        <v>32.70833333</v>
      </c>
      <c r="F119" s="3">
        <f t="shared" si="2"/>
        <v>442.7083333</v>
      </c>
    </row>
    <row r="120">
      <c r="A120" s="1">
        <v>118.0</v>
      </c>
      <c r="B120" s="1" t="s">
        <v>123</v>
      </c>
      <c r="C120" s="1">
        <v>19977.9166666666</v>
      </c>
      <c r="D120" s="1">
        <v>20001.875</v>
      </c>
      <c r="E120" s="3">
        <f t="shared" si="1"/>
        <v>23.95833333</v>
      </c>
      <c r="F120" s="3">
        <f t="shared" si="2"/>
        <v>92.08333333</v>
      </c>
    </row>
    <row r="121">
      <c r="A121" s="1">
        <v>119.0</v>
      </c>
      <c r="B121" s="1" t="s">
        <v>124</v>
      </c>
      <c r="C121" s="1">
        <v>28209.5833333333</v>
      </c>
      <c r="D121" s="1">
        <v>28250.2083333333</v>
      </c>
      <c r="E121" s="3">
        <f t="shared" si="1"/>
        <v>40.625</v>
      </c>
      <c r="F121" s="3">
        <f t="shared" si="2"/>
        <v>8207.708333</v>
      </c>
    </row>
    <row r="122">
      <c r="A122" s="1">
        <v>120.0</v>
      </c>
      <c r="B122" s="1" t="s">
        <v>125</v>
      </c>
      <c r="C122" s="1">
        <v>87254.375</v>
      </c>
      <c r="D122" s="1">
        <v>87279.5833333333</v>
      </c>
      <c r="E122" s="3">
        <f t="shared" si="1"/>
        <v>25.20833333</v>
      </c>
      <c r="F122" s="3">
        <f t="shared" si="2"/>
        <v>59004.16667</v>
      </c>
    </row>
    <row r="123">
      <c r="A123" s="1">
        <v>121.0</v>
      </c>
      <c r="B123" s="1" t="s">
        <v>126</v>
      </c>
      <c r="C123" s="1">
        <v>150822.5</v>
      </c>
      <c r="D123" s="1">
        <v>150865.416666666</v>
      </c>
      <c r="E123" s="3">
        <f t="shared" si="1"/>
        <v>42.91666667</v>
      </c>
      <c r="F123" s="3">
        <f t="shared" si="2"/>
        <v>63542.91667</v>
      </c>
    </row>
    <row r="124">
      <c r="A124" s="1">
        <v>122.0</v>
      </c>
      <c r="B124" s="1" t="s">
        <v>127</v>
      </c>
      <c r="C124" s="1">
        <v>154206.041666666</v>
      </c>
      <c r="D124" s="1">
        <v>154221.041666666</v>
      </c>
      <c r="E124" s="3">
        <f t="shared" si="1"/>
        <v>15</v>
      </c>
      <c r="F124" s="3">
        <f t="shared" si="2"/>
        <v>3340.625</v>
      </c>
    </row>
    <row r="125">
      <c r="A125" s="1">
        <v>123.0</v>
      </c>
      <c r="B125" s="1" t="s">
        <v>128</v>
      </c>
      <c r="C125" s="1">
        <v>154493.541666666</v>
      </c>
      <c r="D125" s="1">
        <v>154520.208333333</v>
      </c>
      <c r="E125" s="3">
        <f t="shared" si="1"/>
        <v>26.66666667</v>
      </c>
      <c r="F125" s="3">
        <f t="shared" si="2"/>
        <v>272.5</v>
      </c>
    </row>
    <row r="126">
      <c r="A126" s="1">
        <v>124.0</v>
      </c>
      <c r="B126" s="1" t="s">
        <v>129</v>
      </c>
      <c r="C126" s="1">
        <v>221753.958333333</v>
      </c>
      <c r="D126" s="1">
        <v>221790.625</v>
      </c>
      <c r="E126" s="3">
        <f t="shared" si="1"/>
        <v>36.66666667</v>
      </c>
      <c r="F126" s="3">
        <f t="shared" si="2"/>
        <v>67233.75</v>
      </c>
    </row>
    <row r="127">
      <c r="A127" s="1">
        <v>125.0</v>
      </c>
      <c r="B127" s="1" t="s">
        <v>130</v>
      </c>
      <c r="C127" s="1">
        <v>261511.041666666</v>
      </c>
      <c r="D127" s="1">
        <v>261539.375</v>
      </c>
      <c r="E127" s="3">
        <f t="shared" si="1"/>
        <v>28.33333333</v>
      </c>
      <c r="F127" s="3">
        <f t="shared" si="2"/>
        <v>39720.41667</v>
      </c>
    </row>
    <row r="128">
      <c r="A128" s="1">
        <v>126.0</v>
      </c>
      <c r="B128" s="1" t="s">
        <v>131</v>
      </c>
      <c r="C128" s="1">
        <v>261562.5</v>
      </c>
      <c r="D128" s="1">
        <v>261576.458333333</v>
      </c>
      <c r="E128" s="3">
        <f t="shared" si="1"/>
        <v>13.95833333</v>
      </c>
      <c r="F128" s="3">
        <f t="shared" si="2"/>
        <v>23.125</v>
      </c>
    </row>
    <row r="129">
      <c r="A129" s="1">
        <v>127.0</v>
      </c>
      <c r="B129" s="1" t="s">
        <v>132</v>
      </c>
      <c r="C129" s="1">
        <v>287168.75</v>
      </c>
      <c r="D129" s="1">
        <v>287180.208333333</v>
      </c>
      <c r="E129" s="3">
        <f t="shared" si="1"/>
        <v>11.45833333</v>
      </c>
      <c r="F129" s="3">
        <f t="shared" si="2"/>
        <v>25592.29167</v>
      </c>
    </row>
    <row r="130">
      <c r="A130" s="1">
        <v>128.0</v>
      </c>
      <c r="B130" s="1" t="s">
        <v>133</v>
      </c>
      <c r="C130" s="1">
        <v>309590.833333333</v>
      </c>
      <c r="D130" s="1">
        <v>309610.833333333</v>
      </c>
      <c r="E130" s="3">
        <f t="shared" si="1"/>
        <v>20</v>
      </c>
      <c r="F130" s="3">
        <f t="shared" si="2"/>
        <v>22410.625</v>
      </c>
    </row>
    <row r="131">
      <c r="A131" s="1">
        <v>129.0</v>
      </c>
      <c r="B131" s="1" t="s">
        <v>134</v>
      </c>
      <c r="C131" s="1">
        <v>314660.833333333</v>
      </c>
      <c r="D131" s="1">
        <v>314683.333333333</v>
      </c>
      <c r="E131" s="3">
        <f t="shared" si="1"/>
        <v>22.5</v>
      </c>
      <c r="F131" s="3">
        <f t="shared" si="2"/>
        <v>5050</v>
      </c>
    </row>
    <row r="132">
      <c r="A132" s="1">
        <v>130.0</v>
      </c>
      <c r="B132" s="1" t="s">
        <v>135</v>
      </c>
      <c r="C132" s="1">
        <v>316292.5</v>
      </c>
      <c r="D132" s="1">
        <v>316326.875</v>
      </c>
      <c r="E132" s="3">
        <f t="shared" si="1"/>
        <v>34.375</v>
      </c>
      <c r="F132" s="3">
        <f t="shared" si="2"/>
        <v>1609.166667</v>
      </c>
    </row>
    <row r="133">
      <c r="A133" s="1">
        <v>131.0</v>
      </c>
      <c r="B133" s="1" t="s">
        <v>136</v>
      </c>
      <c r="C133" s="1">
        <v>317033.541666666</v>
      </c>
      <c r="D133" s="1">
        <v>317051.666666666</v>
      </c>
      <c r="E133" s="3">
        <f t="shared" si="1"/>
        <v>18.125</v>
      </c>
      <c r="F133" s="3">
        <f t="shared" si="2"/>
        <v>706.6666667</v>
      </c>
    </row>
    <row r="134">
      <c r="A134" s="1">
        <v>132.0</v>
      </c>
      <c r="B134" s="1" t="s">
        <v>137</v>
      </c>
      <c r="C134" s="1">
        <v>321607.708333333</v>
      </c>
      <c r="D134" s="1">
        <v>321625.416666666</v>
      </c>
      <c r="E134" s="3">
        <f t="shared" si="1"/>
        <v>17.70833333</v>
      </c>
      <c r="F134" s="3">
        <f t="shared" si="2"/>
        <v>4556.041667</v>
      </c>
    </row>
    <row r="135">
      <c r="A135" s="1">
        <v>133.0</v>
      </c>
      <c r="B135" s="1" t="s">
        <v>138</v>
      </c>
      <c r="C135" s="1">
        <v>322621.875</v>
      </c>
      <c r="D135" s="1">
        <v>322635.208333333</v>
      </c>
      <c r="E135" s="3">
        <f t="shared" si="1"/>
        <v>13.33333333</v>
      </c>
      <c r="F135" s="3">
        <f t="shared" si="2"/>
        <v>996.4583333</v>
      </c>
    </row>
    <row r="136">
      <c r="A136" s="1">
        <v>134.0</v>
      </c>
      <c r="B136" s="1" t="s">
        <v>139</v>
      </c>
      <c r="C136" s="1">
        <v>322677.291666666</v>
      </c>
      <c r="D136" s="1">
        <v>322706.041666666</v>
      </c>
      <c r="E136" s="3">
        <f t="shared" si="1"/>
        <v>28.75</v>
      </c>
      <c r="F136" s="3">
        <f t="shared" si="2"/>
        <v>42.08333333</v>
      </c>
    </row>
    <row r="137">
      <c r="A137" s="1">
        <v>135.0</v>
      </c>
      <c r="B137" s="1" t="s">
        <v>140</v>
      </c>
      <c r="C137" s="1">
        <v>322742.083333333</v>
      </c>
      <c r="D137" s="1">
        <v>322780.625</v>
      </c>
      <c r="E137" s="3">
        <f t="shared" si="1"/>
        <v>38.54166667</v>
      </c>
      <c r="F137" s="3">
        <f t="shared" si="2"/>
        <v>36.04166667</v>
      </c>
    </row>
    <row r="138">
      <c r="A138" s="1">
        <v>136.0</v>
      </c>
      <c r="B138" s="1" t="s">
        <v>141</v>
      </c>
      <c r="C138" s="1">
        <v>322839.166666666</v>
      </c>
      <c r="D138" s="1">
        <v>322867.5</v>
      </c>
      <c r="E138" s="3">
        <f t="shared" si="1"/>
        <v>28.33333333</v>
      </c>
      <c r="F138" s="3">
        <f t="shared" si="2"/>
        <v>58.54166667</v>
      </c>
    </row>
    <row r="139">
      <c r="A139" s="1">
        <v>137.0</v>
      </c>
      <c r="B139" s="1" t="s">
        <v>142</v>
      </c>
      <c r="C139" s="1">
        <v>322958.541666666</v>
      </c>
      <c r="D139" s="1">
        <v>322980.416666666</v>
      </c>
      <c r="E139" s="3">
        <f t="shared" si="1"/>
        <v>21.875</v>
      </c>
      <c r="F139" s="3">
        <f t="shared" si="2"/>
        <v>91.04166667</v>
      </c>
    </row>
    <row r="140">
      <c r="A140" s="1">
        <v>138.0</v>
      </c>
      <c r="B140" s="1" t="s">
        <v>143</v>
      </c>
      <c r="C140" s="1">
        <v>323092.291666666</v>
      </c>
      <c r="D140" s="1">
        <v>323112.916666666</v>
      </c>
      <c r="E140" s="3">
        <f t="shared" si="1"/>
        <v>20.625</v>
      </c>
      <c r="F140" s="3">
        <f t="shared" si="2"/>
        <v>111.875</v>
      </c>
    </row>
    <row r="141">
      <c r="A141" s="1">
        <v>139.0</v>
      </c>
      <c r="B141" s="1" t="s">
        <v>144</v>
      </c>
      <c r="C141" s="1">
        <v>324276.458333333</v>
      </c>
      <c r="D141" s="1">
        <v>324291.041666666</v>
      </c>
      <c r="E141" s="3">
        <f t="shared" si="1"/>
        <v>14.58333333</v>
      </c>
      <c r="F141" s="3">
        <f t="shared" si="2"/>
        <v>1163.541667</v>
      </c>
    </row>
    <row r="142">
      <c r="A142" s="1">
        <v>140.0</v>
      </c>
      <c r="B142" s="1" t="s">
        <v>145</v>
      </c>
      <c r="C142" s="1">
        <v>324681.666666666</v>
      </c>
      <c r="D142" s="1">
        <v>324722.916666666</v>
      </c>
      <c r="E142" s="3">
        <f t="shared" si="1"/>
        <v>41.25</v>
      </c>
      <c r="F142" s="3">
        <f t="shared" si="2"/>
        <v>390.625</v>
      </c>
    </row>
    <row r="143">
      <c r="A143" s="1">
        <v>141.0</v>
      </c>
      <c r="B143" s="1" t="s">
        <v>146</v>
      </c>
      <c r="C143" s="1">
        <v>324760.416666666</v>
      </c>
      <c r="D143" s="1">
        <v>324907.291666666</v>
      </c>
      <c r="E143" s="3">
        <f t="shared" si="1"/>
        <v>146.875</v>
      </c>
      <c r="F143" s="3">
        <f t="shared" si="2"/>
        <v>37.5</v>
      </c>
    </row>
    <row r="144">
      <c r="A144" s="1">
        <v>142.0</v>
      </c>
      <c r="B144" s="1" t="s">
        <v>147</v>
      </c>
      <c r="C144" s="1">
        <v>327348.125</v>
      </c>
      <c r="D144" s="1">
        <v>327379.791666666</v>
      </c>
      <c r="E144" s="3">
        <f t="shared" si="1"/>
        <v>31.66666667</v>
      </c>
      <c r="F144" s="3">
        <f t="shared" si="2"/>
        <v>2440.833333</v>
      </c>
    </row>
    <row r="145">
      <c r="A145" s="1">
        <v>143.0</v>
      </c>
      <c r="B145" s="1" t="s">
        <v>148</v>
      </c>
      <c r="C145" s="1">
        <v>328048.75</v>
      </c>
      <c r="D145" s="1">
        <v>328077.708333333</v>
      </c>
      <c r="E145" s="3">
        <f t="shared" si="1"/>
        <v>28.95833333</v>
      </c>
      <c r="F145" s="3">
        <f t="shared" si="2"/>
        <v>668.9583333</v>
      </c>
    </row>
    <row r="146">
      <c r="A146" s="1">
        <v>144.0</v>
      </c>
      <c r="B146" s="1" t="s">
        <v>149</v>
      </c>
      <c r="C146" s="1">
        <v>329141.875</v>
      </c>
      <c r="D146" s="1">
        <v>329154.583333333</v>
      </c>
      <c r="E146" s="3">
        <f t="shared" si="1"/>
        <v>12.70833333</v>
      </c>
      <c r="F146" s="3">
        <f t="shared" si="2"/>
        <v>1064.166667</v>
      </c>
    </row>
    <row r="147">
      <c r="A147" s="1">
        <v>145.0</v>
      </c>
      <c r="B147" s="1" t="s">
        <v>150</v>
      </c>
      <c r="C147" s="1">
        <v>330152.5</v>
      </c>
      <c r="D147" s="1">
        <v>330178.541666666</v>
      </c>
      <c r="E147" s="3">
        <f t="shared" si="1"/>
        <v>26.04166667</v>
      </c>
      <c r="F147" s="3">
        <f t="shared" si="2"/>
        <v>997.9166667</v>
      </c>
    </row>
    <row r="148">
      <c r="A148" s="1">
        <v>146.0</v>
      </c>
      <c r="B148" s="1" t="s">
        <v>151</v>
      </c>
      <c r="C148" s="1">
        <v>331773.333333333</v>
      </c>
      <c r="D148" s="1">
        <v>331795.416666666</v>
      </c>
      <c r="E148" s="3">
        <f t="shared" si="1"/>
        <v>22.08333333</v>
      </c>
      <c r="F148" s="3">
        <f t="shared" si="2"/>
        <v>1594.791667</v>
      </c>
    </row>
    <row r="149">
      <c r="A149" s="1">
        <v>147.0</v>
      </c>
      <c r="B149" s="1" t="s">
        <v>152</v>
      </c>
      <c r="C149" s="1">
        <v>333017.916666666</v>
      </c>
      <c r="D149" s="1">
        <v>333029.375</v>
      </c>
      <c r="E149" s="3">
        <f t="shared" si="1"/>
        <v>11.45833333</v>
      </c>
      <c r="F149" s="3">
        <f t="shared" si="2"/>
        <v>1222.5</v>
      </c>
    </row>
    <row r="150">
      <c r="A150" s="1">
        <v>148.0</v>
      </c>
      <c r="B150" s="1" t="s">
        <v>153</v>
      </c>
      <c r="C150" s="1">
        <v>333441.458333333</v>
      </c>
      <c r="D150" s="1">
        <v>333463.333333333</v>
      </c>
      <c r="E150" s="3">
        <f t="shared" si="1"/>
        <v>21.875</v>
      </c>
      <c r="F150" s="3">
        <f t="shared" si="2"/>
        <v>412.0833333</v>
      </c>
    </row>
    <row r="151">
      <c r="A151" s="1">
        <v>149.0</v>
      </c>
      <c r="B151" s="1" t="s">
        <v>154</v>
      </c>
      <c r="C151" s="1">
        <v>333894.791666666</v>
      </c>
      <c r="D151" s="1">
        <v>333935.416666666</v>
      </c>
      <c r="E151" s="3">
        <f t="shared" si="1"/>
        <v>40.625</v>
      </c>
      <c r="F151" s="3">
        <f t="shared" si="2"/>
        <v>431.4583333</v>
      </c>
    </row>
    <row r="152">
      <c r="A152" s="1">
        <v>150.0</v>
      </c>
      <c r="B152" s="1" t="s">
        <v>155</v>
      </c>
      <c r="C152" s="1">
        <v>337557.291666666</v>
      </c>
      <c r="D152" s="1">
        <v>337595.625</v>
      </c>
      <c r="E152" s="3">
        <f t="shared" si="1"/>
        <v>38.33333333</v>
      </c>
      <c r="F152" s="3">
        <f t="shared" si="2"/>
        <v>3621.875</v>
      </c>
    </row>
    <row r="153">
      <c r="A153" s="1">
        <v>151.0</v>
      </c>
      <c r="B153" s="1" t="s">
        <v>156</v>
      </c>
      <c r="C153" s="1">
        <v>337809.583333333</v>
      </c>
      <c r="D153" s="1">
        <v>337846.458333333</v>
      </c>
      <c r="E153" s="3">
        <f t="shared" si="1"/>
        <v>36.875</v>
      </c>
      <c r="F153" s="3">
        <f t="shared" si="2"/>
        <v>213.9583333</v>
      </c>
    </row>
    <row r="154">
      <c r="A154" s="1">
        <v>152.0</v>
      </c>
      <c r="B154" s="1" t="s">
        <v>157</v>
      </c>
      <c r="C154" s="1">
        <v>343092.291666666</v>
      </c>
      <c r="D154" s="1">
        <v>343103.958333333</v>
      </c>
      <c r="E154" s="3">
        <f t="shared" si="1"/>
        <v>11.66666667</v>
      </c>
      <c r="F154" s="3">
        <f t="shared" si="2"/>
        <v>5245.833333</v>
      </c>
    </row>
    <row r="155">
      <c r="A155" s="1">
        <v>153.0</v>
      </c>
      <c r="B155" s="1" t="s">
        <v>158</v>
      </c>
      <c r="C155" s="1">
        <v>344095.625</v>
      </c>
      <c r="D155" s="1">
        <v>344117.083333333</v>
      </c>
      <c r="E155" s="3">
        <f t="shared" si="1"/>
        <v>21.45833333</v>
      </c>
      <c r="F155" s="3">
        <f t="shared" si="2"/>
        <v>991.6666667</v>
      </c>
    </row>
    <row r="156">
      <c r="A156" s="1">
        <v>154.0</v>
      </c>
      <c r="B156" s="1" t="s">
        <v>159</v>
      </c>
      <c r="C156" s="1">
        <v>347213.125</v>
      </c>
      <c r="D156" s="1">
        <v>347240.625</v>
      </c>
      <c r="E156" s="3">
        <f t="shared" si="1"/>
        <v>27.5</v>
      </c>
      <c r="F156" s="3">
        <f t="shared" si="2"/>
        <v>3096.041667</v>
      </c>
    </row>
    <row r="157">
      <c r="A157" s="1">
        <v>155.0</v>
      </c>
      <c r="B157" s="1" t="s">
        <v>160</v>
      </c>
      <c r="C157" s="1">
        <v>353361.875</v>
      </c>
      <c r="D157" s="1">
        <v>353390.416666666</v>
      </c>
      <c r="E157" s="3">
        <f t="shared" si="1"/>
        <v>28.54166667</v>
      </c>
      <c r="F157" s="3">
        <f t="shared" si="2"/>
        <v>6121.25</v>
      </c>
    </row>
    <row r="158">
      <c r="A158" s="1">
        <v>156.0</v>
      </c>
      <c r="B158" s="1" t="s">
        <v>161</v>
      </c>
      <c r="C158" s="1">
        <v>365941.666666666</v>
      </c>
      <c r="D158" s="1">
        <v>365956.875</v>
      </c>
      <c r="E158" s="3">
        <f t="shared" si="1"/>
        <v>15.20833333</v>
      </c>
      <c r="F158" s="3">
        <f t="shared" si="2"/>
        <v>12551.25</v>
      </c>
    </row>
    <row r="159">
      <c r="A159" s="1">
        <v>157.0</v>
      </c>
      <c r="B159" s="1" t="s">
        <v>162</v>
      </c>
      <c r="C159" s="1">
        <v>368043.333333333</v>
      </c>
      <c r="D159" s="1">
        <v>368085.416666666</v>
      </c>
      <c r="E159" s="3">
        <f t="shared" si="1"/>
        <v>42.08333333</v>
      </c>
      <c r="F159" s="3">
        <f t="shared" si="2"/>
        <v>2086.458333</v>
      </c>
    </row>
    <row r="160">
      <c r="A160" s="1">
        <v>158.0</v>
      </c>
      <c r="B160" s="1" t="s">
        <v>163</v>
      </c>
      <c r="C160" s="1">
        <v>369785.0</v>
      </c>
      <c r="D160" s="1">
        <v>369812.708333333</v>
      </c>
      <c r="E160" s="3">
        <f t="shared" si="1"/>
        <v>27.70833333</v>
      </c>
      <c r="F160" s="3">
        <f t="shared" si="2"/>
        <v>1699.583333</v>
      </c>
    </row>
    <row r="161">
      <c r="A161" s="1">
        <v>159.0</v>
      </c>
      <c r="B161" s="1" t="s">
        <v>164</v>
      </c>
      <c r="C161" s="1">
        <v>370038.958333333</v>
      </c>
      <c r="D161" s="1">
        <v>370058.333333333</v>
      </c>
      <c r="E161" s="3">
        <f t="shared" si="1"/>
        <v>19.375</v>
      </c>
      <c r="F161" s="3">
        <f t="shared" si="2"/>
        <v>226.25</v>
      </c>
    </row>
    <row r="162">
      <c r="A162" s="1">
        <v>160.0</v>
      </c>
      <c r="B162" s="1" t="s">
        <v>165</v>
      </c>
      <c r="C162" s="1">
        <v>375297.5</v>
      </c>
      <c r="D162" s="1">
        <v>375313.958333333</v>
      </c>
      <c r="E162" s="3">
        <f t="shared" si="1"/>
        <v>16.45833333</v>
      </c>
      <c r="F162" s="3">
        <f t="shared" si="2"/>
        <v>5239.166667</v>
      </c>
    </row>
    <row r="163">
      <c r="A163" s="1">
        <v>161.0</v>
      </c>
      <c r="B163" s="1" t="s">
        <v>166</v>
      </c>
      <c r="C163" s="1">
        <v>379642.708333333</v>
      </c>
      <c r="D163" s="1">
        <v>379664.583333333</v>
      </c>
      <c r="E163" s="3">
        <f t="shared" si="1"/>
        <v>21.875</v>
      </c>
      <c r="F163" s="3">
        <f t="shared" si="2"/>
        <v>4328.75</v>
      </c>
    </row>
    <row r="164">
      <c r="A164" s="1">
        <v>162.0</v>
      </c>
      <c r="B164" s="1" t="s">
        <v>167</v>
      </c>
      <c r="C164" s="1">
        <v>380205.416666666</v>
      </c>
      <c r="D164" s="1">
        <v>380223.958333333</v>
      </c>
      <c r="E164" s="3">
        <f t="shared" si="1"/>
        <v>18.54166667</v>
      </c>
      <c r="F164" s="3">
        <f t="shared" si="2"/>
        <v>540.8333333</v>
      </c>
    </row>
    <row r="165">
      <c r="A165" s="1">
        <v>163.0</v>
      </c>
      <c r="B165" s="1" t="s">
        <v>168</v>
      </c>
      <c r="C165" s="1">
        <v>388085.833333333</v>
      </c>
      <c r="D165" s="1">
        <v>388139.791666666</v>
      </c>
      <c r="E165" s="3">
        <f t="shared" si="1"/>
        <v>53.95833333</v>
      </c>
      <c r="F165" s="3">
        <f t="shared" si="2"/>
        <v>7861.875</v>
      </c>
    </row>
    <row r="166">
      <c r="A166" s="1">
        <v>164.0</v>
      </c>
      <c r="B166" s="1" t="s">
        <v>169</v>
      </c>
      <c r="C166" s="1">
        <v>389667.708333333</v>
      </c>
      <c r="D166" s="1">
        <v>389708.541666666</v>
      </c>
      <c r="E166" s="3">
        <f t="shared" si="1"/>
        <v>40.83333333</v>
      </c>
      <c r="F166" s="3">
        <f t="shared" si="2"/>
        <v>1527.916667</v>
      </c>
    </row>
    <row r="167">
      <c r="A167" s="1">
        <v>165.0</v>
      </c>
      <c r="B167" s="1" t="s">
        <v>170</v>
      </c>
      <c r="C167" s="1">
        <v>412791.666666666</v>
      </c>
      <c r="D167" s="1">
        <v>412820.0</v>
      </c>
      <c r="E167" s="3">
        <f t="shared" si="1"/>
        <v>28.33333333</v>
      </c>
      <c r="F167" s="3">
        <f t="shared" si="2"/>
        <v>23083.125</v>
      </c>
    </row>
    <row r="168">
      <c r="A168" s="1">
        <v>166.0</v>
      </c>
      <c r="B168" s="1" t="s">
        <v>171</v>
      </c>
      <c r="C168" s="1">
        <v>414656.041666666</v>
      </c>
      <c r="D168" s="1">
        <v>414666.666666666</v>
      </c>
      <c r="E168" s="3">
        <f t="shared" si="1"/>
        <v>10.625</v>
      </c>
      <c r="F168" s="3">
        <f t="shared" si="2"/>
        <v>1836.041667</v>
      </c>
    </row>
    <row r="169">
      <c r="A169" s="1">
        <v>167.0</v>
      </c>
      <c r="B169" s="1" t="s">
        <v>172</v>
      </c>
      <c r="C169" s="1">
        <v>414718.75</v>
      </c>
      <c r="D169" s="1">
        <v>414766.458333333</v>
      </c>
      <c r="E169" s="3">
        <f t="shared" si="1"/>
        <v>47.70833333</v>
      </c>
      <c r="F169" s="3">
        <f t="shared" si="2"/>
        <v>52.08333333</v>
      </c>
    </row>
    <row r="170">
      <c r="A170" s="1">
        <v>168.0</v>
      </c>
      <c r="B170" s="1" t="s">
        <v>173</v>
      </c>
      <c r="C170" s="1">
        <v>415122.916666666</v>
      </c>
      <c r="D170" s="1">
        <v>415154.791666666</v>
      </c>
      <c r="E170" s="3">
        <f t="shared" si="1"/>
        <v>31.875</v>
      </c>
      <c r="F170" s="3">
        <f t="shared" si="2"/>
        <v>356.4583333</v>
      </c>
    </row>
    <row r="171">
      <c r="A171" s="1">
        <v>169.0</v>
      </c>
      <c r="B171" s="1" t="s">
        <v>174</v>
      </c>
      <c r="C171" s="1">
        <v>415267.291666666</v>
      </c>
      <c r="D171" s="1">
        <v>415292.083333333</v>
      </c>
      <c r="E171" s="3">
        <f t="shared" si="1"/>
        <v>24.79166667</v>
      </c>
      <c r="F171" s="3">
        <f t="shared" si="2"/>
        <v>112.5</v>
      </c>
    </row>
    <row r="172">
      <c r="A172" s="1">
        <v>170.0</v>
      </c>
      <c r="B172" s="1" t="s">
        <v>175</v>
      </c>
      <c r="C172" s="1">
        <v>415317.291666666</v>
      </c>
      <c r="D172" s="1">
        <v>415329.791666666</v>
      </c>
      <c r="E172" s="3">
        <f t="shared" si="1"/>
        <v>12.5</v>
      </c>
      <c r="F172" s="3">
        <f t="shared" si="2"/>
        <v>25.20833333</v>
      </c>
    </row>
    <row r="173">
      <c r="A173" s="1">
        <v>171.0</v>
      </c>
      <c r="B173" s="1" t="s">
        <v>176</v>
      </c>
      <c r="C173" s="1">
        <v>415356.041666666</v>
      </c>
      <c r="D173" s="1">
        <v>415368.333333333</v>
      </c>
      <c r="E173" s="3">
        <f t="shared" si="1"/>
        <v>12.29166667</v>
      </c>
      <c r="F173" s="3">
        <f t="shared" si="2"/>
        <v>26.25</v>
      </c>
    </row>
    <row r="174">
      <c r="A174" s="1">
        <v>172.0</v>
      </c>
      <c r="B174" s="1" t="s">
        <v>177</v>
      </c>
      <c r="C174" s="1">
        <v>415630.416666666</v>
      </c>
      <c r="D174" s="1">
        <v>415644.583333333</v>
      </c>
      <c r="E174" s="3">
        <f t="shared" si="1"/>
        <v>14.16666667</v>
      </c>
      <c r="F174" s="3">
        <f t="shared" si="2"/>
        <v>262.0833333</v>
      </c>
    </row>
    <row r="175">
      <c r="A175" s="1">
        <v>173.0</v>
      </c>
      <c r="B175" s="1" t="s">
        <v>178</v>
      </c>
      <c r="C175" s="1">
        <v>417797.916666666</v>
      </c>
      <c r="D175" s="1">
        <v>417812.083333333</v>
      </c>
      <c r="E175" s="3">
        <f t="shared" si="1"/>
        <v>14.16666667</v>
      </c>
      <c r="F175" s="3">
        <f t="shared" si="2"/>
        <v>2153.333333</v>
      </c>
    </row>
    <row r="176">
      <c r="A176" s="1">
        <v>174.0</v>
      </c>
      <c r="B176" s="1" t="s">
        <v>179</v>
      </c>
      <c r="C176" s="1">
        <v>420503.75</v>
      </c>
      <c r="D176" s="1">
        <v>420515.625</v>
      </c>
      <c r="E176" s="3">
        <f t="shared" si="1"/>
        <v>11.875</v>
      </c>
      <c r="F176" s="3">
        <f t="shared" si="2"/>
        <v>2691.666667</v>
      </c>
    </row>
    <row r="177">
      <c r="A177" s="1">
        <v>175.0</v>
      </c>
      <c r="B177" s="1" t="s">
        <v>180</v>
      </c>
      <c r="C177" s="1">
        <v>421607.5</v>
      </c>
      <c r="D177" s="1">
        <v>421620.0</v>
      </c>
      <c r="E177" s="3">
        <f t="shared" si="1"/>
        <v>12.5</v>
      </c>
      <c r="F177" s="3">
        <f t="shared" si="2"/>
        <v>1091.875</v>
      </c>
    </row>
    <row r="178">
      <c r="A178" s="1">
        <v>176.0</v>
      </c>
      <c r="B178" s="1" t="s">
        <v>181</v>
      </c>
      <c r="C178" s="1">
        <v>422143.125</v>
      </c>
      <c r="D178" s="1">
        <v>422173.541666666</v>
      </c>
      <c r="E178" s="3">
        <f t="shared" si="1"/>
        <v>30.41666667</v>
      </c>
      <c r="F178" s="3">
        <f t="shared" si="2"/>
        <v>523.125</v>
      </c>
    </row>
    <row r="179">
      <c r="A179" s="1">
        <v>177.0</v>
      </c>
      <c r="B179" s="1" t="s">
        <v>182</v>
      </c>
      <c r="C179" s="1">
        <v>422226.666666666</v>
      </c>
      <c r="D179" s="1">
        <v>422248.333333333</v>
      </c>
      <c r="E179" s="3">
        <f t="shared" si="1"/>
        <v>21.66666667</v>
      </c>
      <c r="F179" s="3">
        <f t="shared" si="2"/>
        <v>53.125</v>
      </c>
    </row>
    <row r="180">
      <c r="A180" s="1">
        <v>178.0</v>
      </c>
      <c r="B180" s="1" t="s">
        <v>183</v>
      </c>
      <c r="C180" s="1">
        <v>423026.25</v>
      </c>
      <c r="D180" s="1">
        <v>423046.666666666</v>
      </c>
      <c r="E180" s="3">
        <f t="shared" si="1"/>
        <v>20.41666667</v>
      </c>
      <c r="F180" s="3">
        <f t="shared" si="2"/>
        <v>777.9166667</v>
      </c>
    </row>
    <row r="181">
      <c r="A181" s="1">
        <v>179.0</v>
      </c>
      <c r="B181" s="1" t="s">
        <v>184</v>
      </c>
      <c r="C181" s="1">
        <v>424657.708333333</v>
      </c>
      <c r="D181" s="1">
        <v>424675.833333333</v>
      </c>
      <c r="E181" s="3">
        <f t="shared" si="1"/>
        <v>18.125</v>
      </c>
      <c r="F181" s="3">
        <f t="shared" si="2"/>
        <v>1611.041667</v>
      </c>
    </row>
    <row r="182">
      <c r="A182" s="1">
        <v>180.0</v>
      </c>
      <c r="B182" s="1" t="s">
        <v>185</v>
      </c>
      <c r="C182" s="1">
        <v>424690.625</v>
      </c>
      <c r="D182" s="1">
        <v>424709.375</v>
      </c>
      <c r="E182" s="3">
        <f t="shared" si="1"/>
        <v>18.75</v>
      </c>
      <c r="F182" s="3">
        <f t="shared" si="2"/>
        <v>14.79166667</v>
      </c>
    </row>
    <row r="183">
      <c r="A183" s="1">
        <v>181.0</v>
      </c>
      <c r="B183" s="1" t="s">
        <v>186</v>
      </c>
      <c r="C183" s="1">
        <v>430157.5</v>
      </c>
      <c r="D183" s="1">
        <v>430173.541666666</v>
      </c>
      <c r="E183" s="3">
        <f t="shared" si="1"/>
        <v>16.04166667</v>
      </c>
      <c r="F183" s="3">
        <f t="shared" si="2"/>
        <v>5448.125</v>
      </c>
    </row>
    <row r="184">
      <c r="A184" s="1">
        <v>182.0</v>
      </c>
      <c r="B184" s="1" t="s">
        <v>187</v>
      </c>
      <c r="C184" s="1">
        <v>430762.083333333</v>
      </c>
      <c r="D184" s="1">
        <v>430798.125</v>
      </c>
      <c r="E184" s="3">
        <f t="shared" si="1"/>
        <v>36.04166667</v>
      </c>
      <c r="F184" s="3">
        <f t="shared" si="2"/>
        <v>588.5416667</v>
      </c>
    </row>
    <row r="185">
      <c r="A185" s="1">
        <v>183.0</v>
      </c>
      <c r="B185" s="1" t="s">
        <v>188</v>
      </c>
      <c r="C185" s="1">
        <v>430854.791666666</v>
      </c>
      <c r="D185" s="1">
        <v>430894.583333333</v>
      </c>
      <c r="E185" s="3">
        <f t="shared" si="1"/>
        <v>39.79166667</v>
      </c>
      <c r="F185" s="3">
        <f t="shared" si="2"/>
        <v>56.66666667</v>
      </c>
    </row>
    <row r="186">
      <c r="A186" s="1">
        <v>184.0</v>
      </c>
      <c r="B186" s="1" t="s">
        <v>189</v>
      </c>
      <c r="C186" s="1">
        <v>434455.625</v>
      </c>
      <c r="D186" s="1">
        <v>434473.125</v>
      </c>
      <c r="E186" s="3">
        <f t="shared" si="1"/>
        <v>17.5</v>
      </c>
      <c r="F186" s="3">
        <f t="shared" si="2"/>
        <v>3561.041667</v>
      </c>
    </row>
    <row r="187">
      <c r="A187" s="1">
        <v>185.0</v>
      </c>
      <c r="B187" s="1" t="s">
        <v>190</v>
      </c>
      <c r="C187" s="1">
        <v>434700.416666666</v>
      </c>
      <c r="D187" s="1">
        <v>434713.125</v>
      </c>
      <c r="E187" s="3">
        <f t="shared" si="1"/>
        <v>12.70833333</v>
      </c>
      <c r="F187" s="3">
        <f t="shared" si="2"/>
        <v>227.2916667</v>
      </c>
    </row>
    <row r="188">
      <c r="A188" s="1">
        <v>186.0</v>
      </c>
      <c r="B188" s="1" t="s">
        <v>191</v>
      </c>
      <c r="C188" s="1">
        <v>434822.083333333</v>
      </c>
      <c r="D188" s="1">
        <v>434837.708333333</v>
      </c>
      <c r="E188" s="3">
        <f t="shared" si="1"/>
        <v>15.625</v>
      </c>
      <c r="F188" s="3">
        <f t="shared" si="2"/>
        <v>108.9583333</v>
      </c>
    </row>
    <row r="189">
      <c r="A189" s="1">
        <v>187.0</v>
      </c>
      <c r="B189" s="1" t="s">
        <v>192</v>
      </c>
      <c r="C189" s="1">
        <v>434863.541666666</v>
      </c>
      <c r="D189" s="1">
        <v>434878.333333333</v>
      </c>
      <c r="E189" s="3">
        <f t="shared" si="1"/>
        <v>14.79166667</v>
      </c>
      <c r="F189" s="3">
        <f t="shared" si="2"/>
        <v>25.83333333</v>
      </c>
    </row>
    <row r="190">
      <c r="A190" s="1">
        <v>188.0</v>
      </c>
      <c r="B190" s="1" t="s">
        <v>193</v>
      </c>
      <c r="C190" s="1">
        <v>435444.583333333</v>
      </c>
      <c r="D190" s="1">
        <v>435462.291666666</v>
      </c>
      <c r="E190" s="3">
        <f t="shared" si="1"/>
        <v>17.70833333</v>
      </c>
      <c r="F190" s="3">
        <f t="shared" si="2"/>
        <v>566.25</v>
      </c>
    </row>
    <row r="191">
      <c r="A191" s="1">
        <v>189.0</v>
      </c>
      <c r="B191" s="1" t="s">
        <v>194</v>
      </c>
      <c r="C191" s="1">
        <v>438837.916666666</v>
      </c>
      <c r="D191" s="1">
        <v>438862.916666666</v>
      </c>
      <c r="E191" s="3">
        <f t="shared" si="1"/>
        <v>25</v>
      </c>
      <c r="F191" s="3">
        <f t="shared" si="2"/>
        <v>3375.625</v>
      </c>
    </row>
    <row r="192">
      <c r="A192" s="1">
        <v>190.0</v>
      </c>
      <c r="B192" s="1" t="s">
        <v>195</v>
      </c>
      <c r="C192" s="1">
        <v>443781.041666666</v>
      </c>
      <c r="D192" s="1">
        <v>443795.0</v>
      </c>
      <c r="E192" s="3">
        <f t="shared" si="1"/>
        <v>13.95833333</v>
      </c>
      <c r="F192" s="3">
        <f t="shared" si="2"/>
        <v>4918.125</v>
      </c>
    </row>
    <row r="193">
      <c r="A193" s="1">
        <v>191.0</v>
      </c>
      <c r="B193" s="1" t="s">
        <v>196</v>
      </c>
      <c r="C193" s="1">
        <v>447879.583333333</v>
      </c>
      <c r="D193" s="1">
        <v>447896.875</v>
      </c>
      <c r="E193" s="3">
        <f t="shared" si="1"/>
        <v>17.29166667</v>
      </c>
      <c r="F193" s="3">
        <f t="shared" si="2"/>
        <v>4084.583333</v>
      </c>
    </row>
    <row r="194">
      <c r="A194" s="1">
        <v>192.0</v>
      </c>
      <c r="B194" s="1" t="s">
        <v>197</v>
      </c>
      <c r="C194" s="1">
        <v>449836.875</v>
      </c>
      <c r="D194" s="1">
        <v>449866.666666666</v>
      </c>
      <c r="E194" s="3">
        <f t="shared" si="1"/>
        <v>29.79166667</v>
      </c>
      <c r="F194" s="3">
        <f t="shared" si="2"/>
        <v>1940</v>
      </c>
    </row>
    <row r="195">
      <c r="A195" s="1">
        <v>193.0</v>
      </c>
      <c r="B195" s="1" t="s">
        <v>198</v>
      </c>
      <c r="C195" s="1">
        <v>450753.541666666</v>
      </c>
      <c r="D195" s="1">
        <v>450784.166666666</v>
      </c>
      <c r="E195" s="3">
        <f t="shared" si="1"/>
        <v>30.625</v>
      </c>
      <c r="F195" s="3">
        <f t="shared" si="2"/>
        <v>886.875</v>
      </c>
    </row>
    <row r="196">
      <c r="A196" s="1">
        <v>194.0</v>
      </c>
      <c r="B196" s="1" t="s">
        <v>199</v>
      </c>
      <c r="C196" s="1">
        <v>452002.708333333</v>
      </c>
      <c r="D196" s="1">
        <v>452019.375</v>
      </c>
      <c r="E196" s="3">
        <f t="shared" si="1"/>
        <v>16.66666667</v>
      </c>
      <c r="F196" s="3">
        <f t="shared" si="2"/>
        <v>1218.541667</v>
      </c>
    </row>
    <row r="197">
      <c r="A197" s="1">
        <v>195.0</v>
      </c>
      <c r="B197" s="1" t="s">
        <v>200</v>
      </c>
      <c r="C197" s="1">
        <v>453269.375</v>
      </c>
      <c r="D197" s="1">
        <v>453297.083333333</v>
      </c>
      <c r="E197" s="3">
        <f t="shared" si="1"/>
        <v>27.70833333</v>
      </c>
      <c r="F197" s="3">
        <f t="shared" si="2"/>
        <v>1250</v>
      </c>
    </row>
    <row r="198">
      <c r="A198" s="1">
        <v>196.0</v>
      </c>
      <c r="B198" s="1" t="s">
        <v>201</v>
      </c>
      <c r="C198" s="1">
        <v>454206.666666666</v>
      </c>
      <c r="D198" s="1">
        <v>454230.416666666</v>
      </c>
      <c r="E198" s="3">
        <f t="shared" si="1"/>
        <v>23.75</v>
      </c>
      <c r="F198" s="3">
        <f t="shared" si="2"/>
        <v>909.5833333</v>
      </c>
    </row>
    <row r="199">
      <c r="A199" s="1">
        <v>197.0</v>
      </c>
      <c r="B199" s="1" t="s">
        <v>202</v>
      </c>
      <c r="C199" s="1">
        <v>454773.958333333</v>
      </c>
      <c r="D199" s="1">
        <v>454791.458333333</v>
      </c>
      <c r="E199" s="3">
        <f t="shared" si="1"/>
        <v>17.5</v>
      </c>
      <c r="F199" s="3">
        <f t="shared" si="2"/>
        <v>543.5416667</v>
      </c>
    </row>
    <row r="200">
      <c r="A200" s="1">
        <v>198.0</v>
      </c>
      <c r="B200" s="1" t="s">
        <v>203</v>
      </c>
      <c r="C200" s="1">
        <v>455611.458333333</v>
      </c>
      <c r="D200" s="1">
        <v>455636.458333333</v>
      </c>
      <c r="E200" s="3">
        <f t="shared" si="1"/>
        <v>25</v>
      </c>
      <c r="F200" s="3">
        <f t="shared" si="2"/>
        <v>820</v>
      </c>
    </row>
    <row r="201">
      <c r="A201" s="1">
        <v>199.0</v>
      </c>
      <c r="B201" s="1" t="s">
        <v>204</v>
      </c>
      <c r="C201" s="1">
        <v>455930.416666666</v>
      </c>
      <c r="D201" s="1">
        <v>455961.666666666</v>
      </c>
      <c r="E201" s="3">
        <f t="shared" si="1"/>
        <v>31.25</v>
      </c>
      <c r="F201" s="3">
        <f t="shared" si="2"/>
        <v>293.9583333</v>
      </c>
    </row>
    <row r="202">
      <c r="A202" s="1">
        <v>200.0</v>
      </c>
      <c r="B202" s="1" t="s">
        <v>205</v>
      </c>
      <c r="C202" s="1">
        <v>455973.333333333</v>
      </c>
      <c r="D202" s="1">
        <v>455996.25</v>
      </c>
      <c r="E202" s="3">
        <f t="shared" si="1"/>
        <v>22.91666667</v>
      </c>
      <c r="F202" s="3">
        <f t="shared" si="2"/>
        <v>11.66666667</v>
      </c>
    </row>
    <row r="203">
      <c r="A203" s="1">
        <v>201.0</v>
      </c>
      <c r="B203" s="1" t="s">
        <v>206</v>
      </c>
      <c r="C203" s="1">
        <v>456571.458333333</v>
      </c>
      <c r="D203" s="1">
        <v>456584.166666666</v>
      </c>
      <c r="E203" s="3">
        <f t="shared" si="1"/>
        <v>12.70833333</v>
      </c>
      <c r="F203" s="3">
        <f t="shared" si="2"/>
        <v>575.2083333</v>
      </c>
    </row>
    <row r="204">
      <c r="A204" s="1">
        <v>202.0</v>
      </c>
      <c r="B204" s="1" t="s">
        <v>207</v>
      </c>
      <c r="C204" s="1">
        <v>458484.375</v>
      </c>
      <c r="D204" s="1">
        <v>458506.25</v>
      </c>
      <c r="E204" s="3">
        <f t="shared" si="1"/>
        <v>21.875</v>
      </c>
      <c r="F204" s="3">
        <f t="shared" si="2"/>
        <v>1900.208333</v>
      </c>
    </row>
    <row r="205">
      <c r="A205" s="1">
        <v>203.0</v>
      </c>
      <c r="B205" s="1" t="s">
        <v>208</v>
      </c>
      <c r="C205" s="1">
        <v>458668.541666666</v>
      </c>
      <c r="D205" s="1">
        <v>458679.166666666</v>
      </c>
      <c r="E205" s="3">
        <f t="shared" si="1"/>
        <v>10.625</v>
      </c>
      <c r="F205" s="3">
        <f t="shared" si="2"/>
        <v>162.2916667</v>
      </c>
    </row>
    <row r="206">
      <c r="A206" s="1">
        <v>204.0</v>
      </c>
      <c r="B206" s="1" t="s">
        <v>209</v>
      </c>
      <c r="C206" s="1">
        <v>458991.25</v>
      </c>
      <c r="D206" s="1">
        <v>459002.5</v>
      </c>
      <c r="E206" s="3">
        <f t="shared" si="1"/>
        <v>11.25</v>
      </c>
      <c r="F206" s="3">
        <f t="shared" si="2"/>
        <v>312.0833333</v>
      </c>
    </row>
    <row r="207">
      <c r="A207" s="1">
        <v>205.0</v>
      </c>
      <c r="B207" s="1" t="s">
        <v>210</v>
      </c>
      <c r="C207" s="1">
        <v>459293.333333333</v>
      </c>
      <c r="D207" s="1">
        <v>459320.0</v>
      </c>
      <c r="E207" s="3">
        <f t="shared" si="1"/>
        <v>26.66666667</v>
      </c>
      <c r="F207" s="3">
        <f t="shared" si="2"/>
        <v>290.8333333</v>
      </c>
    </row>
    <row r="208">
      <c r="A208" s="1">
        <v>206.0</v>
      </c>
      <c r="B208" s="1" t="s">
        <v>211</v>
      </c>
      <c r="C208" s="1">
        <v>459979.166666666</v>
      </c>
      <c r="D208" s="1">
        <v>460017.916666666</v>
      </c>
      <c r="E208" s="3">
        <f t="shared" si="1"/>
        <v>38.75</v>
      </c>
      <c r="F208" s="3">
        <f t="shared" si="2"/>
        <v>659.1666667</v>
      </c>
    </row>
    <row r="209">
      <c r="A209" s="1">
        <v>207.0</v>
      </c>
      <c r="B209" s="1" t="s">
        <v>212</v>
      </c>
      <c r="C209" s="1">
        <v>460385.0</v>
      </c>
      <c r="D209" s="1">
        <v>460398.541666666</v>
      </c>
      <c r="E209" s="3">
        <f t="shared" si="1"/>
        <v>13.54166667</v>
      </c>
      <c r="F209" s="3">
        <f t="shared" si="2"/>
        <v>367.0833333</v>
      </c>
    </row>
    <row r="210">
      <c r="A210" s="1">
        <v>208.0</v>
      </c>
      <c r="B210" s="1" t="s">
        <v>213</v>
      </c>
      <c r="C210" s="1">
        <v>460481.875</v>
      </c>
      <c r="D210" s="1">
        <v>460493.333333333</v>
      </c>
      <c r="E210" s="3">
        <f t="shared" si="1"/>
        <v>11.45833333</v>
      </c>
      <c r="F210" s="3">
        <f t="shared" si="2"/>
        <v>83.33333333</v>
      </c>
    </row>
    <row r="211">
      <c r="A211" s="1">
        <v>209.0</v>
      </c>
      <c r="B211" s="1" t="s">
        <v>214</v>
      </c>
      <c r="C211" s="1">
        <v>460510.0</v>
      </c>
      <c r="D211" s="1">
        <v>460520.0</v>
      </c>
      <c r="E211" s="3">
        <f t="shared" si="1"/>
        <v>10</v>
      </c>
      <c r="F211" s="3">
        <f t="shared" si="2"/>
        <v>16.66666667</v>
      </c>
    </row>
    <row r="212">
      <c r="A212" s="1">
        <v>210.0</v>
      </c>
      <c r="B212" s="1" t="s">
        <v>215</v>
      </c>
      <c r="C212" s="1">
        <v>466836.25</v>
      </c>
      <c r="D212" s="1">
        <v>466857.083333333</v>
      </c>
      <c r="E212" s="3">
        <f t="shared" si="1"/>
        <v>20.83333333</v>
      </c>
      <c r="F212" s="3">
        <f t="shared" si="2"/>
        <v>6316.25</v>
      </c>
    </row>
    <row r="213">
      <c r="A213" s="1">
        <v>211.0</v>
      </c>
      <c r="B213" s="1" t="s">
        <v>216</v>
      </c>
      <c r="C213" s="1">
        <v>469834.583333333</v>
      </c>
      <c r="D213" s="1">
        <v>469905.0</v>
      </c>
      <c r="E213" s="3">
        <f t="shared" si="1"/>
        <v>70.41666667</v>
      </c>
      <c r="F213" s="3">
        <f t="shared" si="2"/>
        <v>2977.5</v>
      </c>
    </row>
    <row r="214">
      <c r="A214" s="1">
        <v>212.0</v>
      </c>
      <c r="B214" s="1" t="s">
        <v>217</v>
      </c>
      <c r="C214" s="1">
        <v>472629.166666666</v>
      </c>
      <c r="D214" s="1">
        <v>472645.833333333</v>
      </c>
      <c r="E214" s="3">
        <f t="shared" si="1"/>
        <v>16.66666667</v>
      </c>
      <c r="F214" s="3">
        <f t="shared" si="2"/>
        <v>2724.166667</v>
      </c>
    </row>
    <row r="215">
      <c r="A215" s="1">
        <v>213.0</v>
      </c>
      <c r="B215" s="1" t="s">
        <v>218</v>
      </c>
      <c r="C215" s="1">
        <v>475040.208333333</v>
      </c>
      <c r="D215" s="1">
        <v>475051.458333333</v>
      </c>
      <c r="E215" s="3">
        <f t="shared" si="1"/>
        <v>11.25</v>
      </c>
      <c r="F215" s="3">
        <f t="shared" si="2"/>
        <v>2394.375</v>
      </c>
    </row>
    <row r="216">
      <c r="A216" s="1">
        <v>214.0</v>
      </c>
      <c r="B216" s="1" t="s">
        <v>219</v>
      </c>
      <c r="C216" s="1">
        <v>475333.541666666</v>
      </c>
      <c r="D216" s="1">
        <v>475356.875</v>
      </c>
      <c r="E216" s="3">
        <f t="shared" si="1"/>
        <v>23.33333333</v>
      </c>
      <c r="F216" s="3">
        <f t="shared" si="2"/>
        <v>282.0833333</v>
      </c>
    </row>
    <row r="217">
      <c r="A217" s="1">
        <v>215.0</v>
      </c>
      <c r="B217" s="1" t="s">
        <v>220</v>
      </c>
      <c r="C217" s="1">
        <v>476073.125</v>
      </c>
      <c r="D217" s="1">
        <v>476092.083333333</v>
      </c>
      <c r="E217" s="3">
        <f t="shared" si="1"/>
        <v>18.95833333</v>
      </c>
      <c r="F217" s="3">
        <f t="shared" si="2"/>
        <v>716.25</v>
      </c>
    </row>
    <row r="218">
      <c r="A218" s="1">
        <v>216.0</v>
      </c>
      <c r="B218" s="1" t="s">
        <v>221</v>
      </c>
      <c r="C218" s="1">
        <v>476255.416666666</v>
      </c>
      <c r="D218" s="1">
        <v>476275.625</v>
      </c>
      <c r="E218" s="3">
        <f t="shared" si="1"/>
        <v>20.20833333</v>
      </c>
      <c r="F218" s="3">
        <f t="shared" si="2"/>
        <v>163.3333333</v>
      </c>
    </row>
    <row r="219">
      <c r="A219" s="1">
        <v>217.0</v>
      </c>
      <c r="B219" s="1" t="s">
        <v>222</v>
      </c>
      <c r="C219" s="1">
        <v>476408.75</v>
      </c>
      <c r="D219" s="1">
        <v>476423.125</v>
      </c>
      <c r="E219" s="3">
        <f t="shared" si="1"/>
        <v>14.375</v>
      </c>
      <c r="F219" s="3">
        <f t="shared" si="2"/>
        <v>133.125</v>
      </c>
    </row>
    <row r="220">
      <c r="A220" s="1">
        <v>218.0</v>
      </c>
      <c r="B220" s="1" t="s">
        <v>223</v>
      </c>
      <c r="C220" s="1">
        <v>476522.083333333</v>
      </c>
      <c r="D220" s="1">
        <v>476555.0</v>
      </c>
      <c r="E220" s="3">
        <f t="shared" si="1"/>
        <v>32.91666667</v>
      </c>
      <c r="F220" s="3">
        <f t="shared" si="2"/>
        <v>98.95833333</v>
      </c>
    </row>
    <row r="221">
      <c r="A221" s="1">
        <v>219.0</v>
      </c>
      <c r="B221" s="1" t="s">
        <v>224</v>
      </c>
      <c r="C221" s="1">
        <v>476822.916666666</v>
      </c>
      <c r="D221" s="1">
        <v>476842.708333333</v>
      </c>
      <c r="E221" s="3">
        <f t="shared" si="1"/>
        <v>19.79166667</v>
      </c>
      <c r="F221" s="3">
        <f t="shared" si="2"/>
        <v>267.9166667</v>
      </c>
    </row>
    <row r="222">
      <c r="A222" s="1">
        <v>220.0</v>
      </c>
      <c r="B222" s="1" t="s">
        <v>225</v>
      </c>
      <c r="C222" s="1">
        <v>477171.458333333</v>
      </c>
      <c r="D222" s="1">
        <v>477197.708333333</v>
      </c>
      <c r="E222" s="3">
        <f t="shared" si="1"/>
        <v>26.25</v>
      </c>
      <c r="F222" s="3">
        <f t="shared" si="2"/>
        <v>328.75</v>
      </c>
    </row>
    <row r="223">
      <c r="A223" s="1">
        <v>221.0</v>
      </c>
      <c r="B223" s="1" t="s">
        <v>226</v>
      </c>
      <c r="C223" s="1">
        <v>477214.375</v>
      </c>
      <c r="D223" s="1">
        <v>477230.0</v>
      </c>
      <c r="E223" s="3">
        <f t="shared" si="1"/>
        <v>15.625</v>
      </c>
      <c r="F223" s="3">
        <f t="shared" si="2"/>
        <v>16.66666667</v>
      </c>
    </row>
    <row r="224">
      <c r="A224" s="1">
        <v>222.0</v>
      </c>
      <c r="B224" s="1" t="s">
        <v>227</v>
      </c>
      <c r="C224" s="1">
        <v>477333.541666666</v>
      </c>
      <c r="D224" s="1">
        <v>477388.333333333</v>
      </c>
      <c r="E224" s="3">
        <f t="shared" si="1"/>
        <v>54.79166667</v>
      </c>
      <c r="F224" s="3">
        <f t="shared" si="2"/>
        <v>103.5416667</v>
      </c>
    </row>
    <row r="225">
      <c r="A225" s="1">
        <v>223.0</v>
      </c>
      <c r="B225" s="1" t="s">
        <v>228</v>
      </c>
      <c r="C225" s="1">
        <v>477463.541666666</v>
      </c>
      <c r="D225" s="1">
        <v>477513.75</v>
      </c>
      <c r="E225" s="3">
        <f t="shared" si="1"/>
        <v>50.20833333</v>
      </c>
      <c r="F225" s="3">
        <f t="shared" si="2"/>
        <v>75.20833333</v>
      </c>
    </row>
    <row r="226">
      <c r="A226" s="1">
        <v>224.0</v>
      </c>
      <c r="B226" s="1" t="s">
        <v>229</v>
      </c>
      <c r="C226" s="1">
        <v>477571.875</v>
      </c>
      <c r="D226" s="1">
        <v>477618.541666666</v>
      </c>
      <c r="E226" s="3">
        <f t="shared" si="1"/>
        <v>46.66666667</v>
      </c>
      <c r="F226" s="3">
        <f t="shared" si="2"/>
        <v>58.125</v>
      </c>
    </row>
    <row r="227">
      <c r="A227" s="1">
        <v>225.0</v>
      </c>
      <c r="B227" s="1" t="s">
        <v>230</v>
      </c>
      <c r="C227" s="1">
        <v>483882.083333333</v>
      </c>
      <c r="D227" s="1">
        <v>483895.833333333</v>
      </c>
      <c r="E227" s="3">
        <f t="shared" si="1"/>
        <v>13.75</v>
      </c>
      <c r="F227" s="3">
        <f t="shared" si="2"/>
        <v>6263.541667</v>
      </c>
    </row>
    <row r="228">
      <c r="A228" s="1">
        <v>226.0</v>
      </c>
      <c r="B228" s="1" t="s">
        <v>231</v>
      </c>
      <c r="C228" s="1">
        <v>484122.291666666</v>
      </c>
      <c r="D228" s="1">
        <v>484141.458333333</v>
      </c>
      <c r="E228" s="3">
        <f t="shared" si="1"/>
        <v>19.16666667</v>
      </c>
      <c r="F228" s="3">
        <f t="shared" si="2"/>
        <v>226.4583333</v>
      </c>
    </row>
    <row r="229">
      <c r="A229" s="1">
        <v>227.0</v>
      </c>
      <c r="B229" s="1" t="s">
        <v>232</v>
      </c>
      <c r="C229" s="1">
        <v>486428.541666666</v>
      </c>
      <c r="D229" s="1">
        <v>486649.791666666</v>
      </c>
      <c r="E229" s="3">
        <f t="shared" si="1"/>
        <v>221.25</v>
      </c>
      <c r="F229" s="3">
        <f t="shared" si="2"/>
        <v>2287.083333</v>
      </c>
    </row>
    <row r="230">
      <c r="A230" s="1">
        <v>228.0</v>
      </c>
      <c r="B230" s="1" t="s">
        <v>233</v>
      </c>
      <c r="C230" s="1">
        <v>486671.666666666</v>
      </c>
      <c r="D230" s="1">
        <v>486925.208333333</v>
      </c>
      <c r="E230" s="3">
        <f t="shared" si="1"/>
        <v>253.5416667</v>
      </c>
      <c r="F230" s="3">
        <f t="shared" si="2"/>
        <v>21.875</v>
      </c>
    </row>
    <row r="231">
      <c r="A231" s="1">
        <v>229.0</v>
      </c>
      <c r="B231" s="1" t="s">
        <v>234</v>
      </c>
      <c r="C231" s="1">
        <v>491143.75</v>
      </c>
      <c r="D231" s="1">
        <v>491172.708333333</v>
      </c>
      <c r="E231" s="3">
        <f t="shared" si="1"/>
        <v>28.95833333</v>
      </c>
      <c r="F231" s="3">
        <f t="shared" si="2"/>
        <v>4218.541667</v>
      </c>
    </row>
    <row r="232">
      <c r="A232" s="1">
        <v>230.0</v>
      </c>
      <c r="B232" s="1" t="s">
        <v>235</v>
      </c>
      <c r="C232" s="1">
        <v>504369.166666666</v>
      </c>
      <c r="D232" s="1">
        <v>504398.125</v>
      </c>
      <c r="E232" s="3">
        <f t="shared" si="1"/>
        <v>28.95833333</v>
      </c>
      <c r="F232" s="3">
        <f t="shared" si="2"/>
        <v>13196.45833</v>
      </c>
    </row>
    <row r="233">
      <c r="A233" s="1">
        <v>231.0</v>
      </c>
      <c r="B233" s="1" t="s">
        <v>236</v>
      </c>
      <c r="C233" s="1">
        <v>520738.125</v>
      </c>
      <c r="D233" s="1">
        <v>520773.75</v>
      </c>
      <c r="E233" s="3">
        <f t="shared" si="1"/>
        <v>35.625</v>
      </c>
      <c r="F233" s="3">
        <f t="shared" si="2"/>
        <v>16340</v>
      </c>
    </row>
    <row r="234">
      <c r="A234" s="1">
        <v>232.0</v>
      </c>
      <c r="B234" s="1" t="s">
        <v>237</v>
      </c>
      <c r="C234" s="1">
        <v>526829.375</v>
      </c>
      <c r="D234" s="1">
        <v>526846.875</v>
      </c>
      <c r="E234" s="3">
        <f t="shared" si="1"/>
        <v>17.5</v>
      </c>
      <c r="F234" s="3">
        <f t="shared" si="2"/>
        <v>6055.625</v>
      </c>
    </row>
    <row r="235">
      <c r="A235" s="1">
        <v>233.0</v>
      </c>
      <c r="B235" s="1" t="s">
        <v>238</v>
      </c>
      <c r="C235" s="1">
        <v>531528.958333333</v>
      </c>
      <c r="D235" s="1">
        <v>531545.208333333</v>
      </c>
      <c r="E235" s="3">
        <f t="shared" si="1"/>
        <v>16.25</v>
      </c>
      <c r="F235" s="3">
        <f t="shared" si="2"/>
        <v>4682.083333</v>
      </c>
    </row>
    <row r="236">
      <c r="A236" s="1">
        <v>234.0</v>
      </c>
      <c r="B236" s="1" t="s">
        <v>239</v>
      </c>
      <c r="C236" s="1">
        <v>532190.208333333</v>
      </c>
      <c r="D236" s="1">
        <v>532214.791666666</v>
      </c>
      <c r="E236" s="3">
        <f t="shared" si="1"/>
        <v>24.58333333</v>
      </c>
      <c r="F236" s="3">
        <f t="shared" si="2"/>
        <v>645</v>
      </c>
    </row>
    <row r="237">
      <c r="A237" s="1">
        <v>235.0</v>
      </c>
      <c r="B237" s="1" t="s">
        <v>240</v>
      </c>
      <c r="C237" s="1">
        <v>532929.375</v>
      </c>
      <c r="D237" s="1">
        <v>532962.083333333</v>
      </c>
      <c r="E237" s="3">
        <f t="shared" si="1"/>
        <v>32.70833333</v>
      </c>
      <c r="F237" s="3">
        <f t="shared" si="2"/>
        <v>714.5833333</v>
      </c>
    </row>
    <row r="238">
      <c r="A238" s="1">
        <v>236.0</v>
      </c>
      <c r="B238" s="1" t="s">
        <v>241</v>
      </c>
      <c r="C238" s="1">
        <v>533066.25</v>
      </c>
      <c r="D238" s="1">
        <v>533078.958333333</v>
      </c>
      <c r="E238" s="3">
        <f t="shared" si="1"/>
        <v>12.70833333</v>
      </c>
      <c r="F238" s="3">
        <f t="shared" si="2"/>
        <v>104.1666667</v>
      </c>
    </row>
    <row r="239">
      <c r="A239" s="1">
        <v>237.0</v>
      </c>
      <c r="B239" s="1" t="s">
        <v>242</v>
      </c>
      <c r="C239" s="1">
        <v>533117.5</v>
      </c>
      <c r="D239" s="1">
        <v>533167.5</v>
      </c>
      <c r="E239" s="3">
        <f t="shared" si="1"/>
        <v>50</v>
      </c>
      <c r="F239" s="3">
        <f t="shared" si="2"/>
        <v>38.54166667</v>
      </c>
    </row>
    <row r="240">
      <c r="A240" s="1">
        <v>238.0</v>
      </c>
      <c r="B240" s="1" t="s">
        <v>243</v>
      </c>
      <c r="C240" s="1">
        <v>533292.708333333</v>
      </c>
      <c r="D240" s="1">
        <v>533330.0</v>
      </c>
      <c r="E240" s="3">
        <f t="shared" si="1"/>
        <v>37.29166667</v>
      </c>
      <c r="F240" s="3">
        <f t="shared" si="2"/>
        <v>125.2083333</v>
      </c>
    </row>
    <row r="241">
      <c r="A241" s="1">
        <v>239.0</v>
      </c>
      <c r="B241" s="1" t="s">
        <v>244</v>
      </c>
      <c r="C241" s="1">
        <v>536320.0</v>
      </c>
      <c r="D241" s="1">
        <v>536337.5</v>
      </c>
      <c r="E241" s="3">
        <f t="shared" si="1"/>
        <v>17.5</v>
      </c>
      <c r="F241" s="3">
        <f t="shared" si="2"/>
        <v>2990</v>
      </c>
    </row>
    <row r="242">
      <c r="A242" s="1">
        <v>240.0</v>
      </c>
      <c r="B242" s="1" t="s">
        <v>245</v>
      </c>
      <c r="C242" s="1">
        <v>538937.291666666</v>
      </c>
      <c r="D242" s="1">
        <v>538949.791666666</v>
      </c>
      <c r="E242" s="3">
        <f t="shared" si="1"/>
        <v>12.5</v>
      </c>
      <c r="F242" s="3">
        <f t="shared" si="2"/>
        <v>2599.791667</v>
      </c>
    </row>
    <row r="243">
      <c r="A243" s="1">
        <v>241.0</v>
      </c>
      <c r="B243" s="1" t="s">
        <v>246</v>
      </c>
      <c r="C243" s="1">
        <v>539010.833333333</v>
      </c>
      <c r="D243" s="1">
        <v>539034.791666666</v>
      </c>
      <c r="E243" s="3">
        <f t="shared" si="1"/>
        <v>23.95833333</v>
      </c>
      <c r="F243" s="3">
        <f t="shared" si="2"/>
        <v>61.04166667</v>
      </c>
    </row>
    <row r="244">
      <c r="A244" s="1">
        <v>242.0</v>
      </c>
      <c r="B244" s="1" t="s">
        <v>247</v>
      </c>
      <c r="C244" s="1">
        <v>539051.25</v>
      </c>
      <c r="D244" s="1">
        <v>539061.666666666</v>
      </c>
      <c r="E244" s="3">
        <f t="shared" si="1"/>
        <v>10.41666667</v>
      </c>
      <c r="F244" s="3">
        <f t="shared" si="2"/>
        <v>16.45833333</v>
      </c>
    </row>
    <row r="245">
      <c r="A245" s="1">
        <v>243.0</v>
      </c>
      <c r="B245" s="1" t="s">
        <v>248</v>
      </c>
      <c r="C245" s="1">
        <v>539075.0</v>
      </c>
      <c r="D245" s="1">
        <v>539098.75</v>
      </c>
      <c r="E245" s="3">
        <f t="shared" si="1"/>
        <v>23.75</v>
      </c>
      <c r="F245" s="3">
        <f t="shared" si="2"/>
        <v>13.33333333</v>
      </c>
    </row>
    <row r="246">
      <c r="A246" s="1">
        <v>244.0</v>
      </c>
      <c r="B246" s="1" t="s">
        <v>249</v>
      </c>
      <c r="C246" s="1">
        <v>539109.166666666</v>
      </c>
      <c r="D246" s="1">
        <v>539125.416666666</v>
      </c>
      <c r="E246" s="3">
        <f t="shared" si="1"/>
        <v>16.25</v>
      </c>
      <c r="F246" s="3">
        <f t="shared" si="2"/>
        <v>10.41666667</v>
      </c>
    </row>
    <row r="247">
      <c r="A247" s="1">
        <v>245.0</v>
      </c>
      <c r="B247" s="1" t="s">
        <v>250</v>
      </c>
      <c r="C247" s="1">
        <v>539145.416666666</v>
      </c>
      <c r="D247" s="1">
        <v>539156.666666666</v>
      </c>
      <c r="E247" s="3">
        <f t="shared" si="1"/>
        <v>11.25</v>
      </c>
      <c r="F247" s="3">
        <f t="shared" si="2"/>
        <v>20</v>
      </c>
    </row>
    <row r="248">
      <c r="A248" s="1">
        <v>246.0</v>
      </c>
      <c r="B248" s="1" t="s">
        <v>251</v>
      </c>
      <c r="C248" s="1">
        <v>539167.291666666</v>
      </c>
      <c r="D248" s="1">
        <v>539188.333333333</v>
      </c>
      <c r="E248" s="3">
        <f t="shared" si="1"/>
        <v>21.04166667</v>
      </c>
      <c r="F248" s="3">
        <f t="shared" si="2"/>
        <v>10.625</v>
      </c>
    </row>
    <row r="249">
      <c r="A249" s="1">
        <v>247.0</v>
      </c>
      <c r="B249" s="1" t="s">
        <v>252</v>
      </c>
      <c r="C249" s="1">
        <v>539199.583333333</v>
      </c>
      <c r="D249" s="1">
        <v>539213.333333333</v>
      </c>
      <c r="E249" s="3">
        <f t="shared" si="1"/>
        <v>13.75</v>
      </c>
      <c r="F249" s="3">
        <f t="shared" si="2"/>
        <v>11.25</v>
      </c>
    </row>
    <row r="250">
      <c r="A250" s="1">
        <v>248.0</v>
      </c>
      <c r="B250" s="1" t="s">
        <v>253</v>
      </c>
      <c r="C250" s="1">
        <v>541128.75</v>
      </c>
      <c r="D250" s="1">
        <v>541144.375</v>
      </c>
      <c r="E250" s="3">
        <f t="shared" si="1"/>
        <v>15.625</v>
      </c>
      <c r="F250" s="3">
        <f t="shared" si="2"/>
        <v>1915.416667</v>
      </c>
    </row>
    <row r="251">
      <c r="A251" s="1">
        <v>249.0</v>
      </c>
      <c r="B251" s="1" t="s">
        <v>254</v>
      </c>
      <c r="C251" s="1">
        <v>541430.833333333</v>
      </c>
      <c r="D251" s="1">
        <v>541457.708333333</v>
      </c>
      <c r="E251" s="3">
        <f t="shared" si="1"/>
        <v>26.875</v>
      </c>
      <c r="F251" s="3">
        <f t="shared" si="2"/>
        <v>286.4583333</v>
      </c>
    </row>
    <row r="252">
      <c r="A252" s="1">
        <v>250.0</v>
      </c>
      <c r="B252" s="1" t="s">
        <v>255</v>
      </c>
      <c r="C252" s="1">
        <v>543303.541666666</v>
      </c>
      <c r="D252" s="1">
        <v>543316.458333333</v>
      </c>
      <c r="E252" s="3">
        <f t="shared" si="1"/>
        <v>12.91666667</v>
      </c>
      <c r="F252" s="3">
        <f t="shared" si="2"/>
        <v>1845.833333</v>
      </c>
    </row>
    <row r="253">
      <c r="A253" s="1">
        <v>251.0</v>
      </c>
      <c r="B253" s="1" t="s">
        <v>256</v>
      </c>
      <c r="C253" s="1">
        <v>543778.125</v>
      </c>
      <c r="D253" s="1">
        <v>543801.041666666</v>
      </c>
      <c r="E253" s="3">
        <f t="shared" si="1"/>
        <v>22.91666667</v>
      </c>
      <c r="F253" s="3">
        <f t="shared" si="2"/>
        <v>461.6666667</v>
      </c>
    </row>
    <row r="254">
      <c r="A254" s="1">
        <v>252.0</v>
      </c>
      <c r="B254" s="1" t="s">
        <v>257</v>
      </c>
      <c r="C254" s="1">
        <v>543863.958333333</v>
      </c>
      <c r="D254" s="1">
        <v>543899.791666666</v>
      </c>
      <c r="E254" s="3">
        <f t="shared" si="1"/>
        <v>35.83333333</v>
      </c>
      <c r="F254" s="3">
        <f t="shared" si="2"/>
        <v>62.91666667</v>
      </c>
    </row>
    <row r="255">
      <c r="A255" s="1">
        <v>253.0</v>
      </c>
      <c r="B255" s="1" t="s">
        <v>258</v>
      </c>
      <c r="C255" s="1">
        <v>544243.541666666</v>
      </c>
      <c r="D255" s="1">
        <v>544264.166666666</v>
      </c>
      <c r="E255" s="3">
        <f t="shared" si="1"/>
        <v>20.625</v>
      </c>
      <c r="F255" s="3">
        <f t="shared" si="2"/>
        <v>343.75</v>
      </c>
    </row>
    <row r="256">
      <c r="A256" s="1">
        <v>254.0</v>
      </c>
      <c r="B256" s="1" t="s">
        <v>259</v>
      </c>
      <c r="C256" s="1">
        <v>545205.208333333</v>
      </c>
      <c r="D256" s="1">
        <v>545230.625</v>
      </c>
      <c r="E256" s="3">
        <f t="shared" si="1"/>
        <v>25.41666667</v>
      </c>
      <c r="F256" s="3">
        <f t="shared" si="2"/>
        <v>941.0416667</v>
      </c>
    </row>
    <row r="257">
      <c r="A257" s="1">
        <v>255.0</v>
      </c>
      <c r="B257" s="1" t="s">
        <v>260</v>
      </c>
      <c r="C257" s="1">
        <v>559223.958333333</v>
      </c>
      <c r="D257" s="1">
        <v>559248.333333333</v>
      </c>
      <c r="E257" s="3">
        <f t="shared" si="1"/>
        <v>24.375</v>
      </c>
      <c r="F257" s="3">
        <f t="shared" si="2"/>
        <v>13993.33333</v>
      </c>
    </row>
    <row r="258">
      <c r="A258" s="1">
        <v>256.0</v>
      </c>
      <c r="B258" s="1" t="s">
        <v>261</v>
      </c>
      <c r="C258" s="1">
        <v>559389.583333333</v>
      </c>
      <c r="D258" s="1">
        <v>559407.083333333</v>
      </c>
      <c r="E258" s="3">
        <f t="shared" si="1"/>
        <v>17.5</v>
      </c>
      <c r="F258" s="3">
        <f t="shared" si="2"/>
        <v>141.25</v>
      </c>
    </row>
    <row r="259">
      <c r="A259" s="1">
        <v>257.0</v>
      </c>
      <c r="B259" s="1" t="s">
        <v>262</v>
      </c>
      <c r="C259" s="1">
        <v>559936.875</v>
      </c>
      <c r="D259" s="1">
        <v>559965.208333333</v>
      </c>
      <c r="E259" s="3">
        <f t="shared" si="1"/>
        <v>28.33333333</v>
      </c>
      <c r="F259" s="3">
        <f t="shared" si="2"/>
        <v>529.7916667</v>
      </c>
    </row>
    <row r="260">
      <c r="A260" s="1">
        <v>258.0</v>
      </c>
      <c r="B260" s="1" t="s">
        <v>263</v>
      </c>
      <c r="C260" s="1">
        <v>560122.708333333</v>
      </c>
      <c r="D260" s="1">
        <v>560143.125</v>
      </c>
      <c r="E260" s="3">
        <f t="shared" si="1"/>
        <v>20.41666667</v>
      </c>
      <c r="F260" s="3">
        <f t="shared" si="2"/>
        <v>157.5</v>
      </c>
    </row>
    <row r="261">
      <c r="A261" s="1">
        <v>259.0</v>
      </c>
      <c r="B261" s="1" t="s">
        <v>264</v>
      </c>
      <c r="C261" s="1">
        <v>560169.583333333</v>
      </c>
      <c r="D261" s="1">
        <v>560183.958333333</v>
      </c>
      <c r="E261" s="3">
        <f t="shared" si="1"/>
        <v>14.375</v>
      </c>
      <c r="F261" s="3">
        <f t="shared" si="2"/>
        <v>26.45833333</v>
      </c>
    </row>
    <row r="262">
      <c r="A262" s="1">
        <v>260.0</v>
      </c>
      <c r="B262" s="1" t="s">
        <v>265</v>
      </c>
      <c r="C262" s="1">
        <v>560333.333333333</v>
      </c>
      <c r="D262" s="1">
        <v>560350.833333333</v>
      </c>
      <c r="E262" s="3">
        <f t="shared" si="1"/>
        <v>17.5</v>
      </c>
      <c r="F262" s="3">
        <f t="shared" si="2"/>
        <v>149.375</v>
      </c>
    </row>
    <row r="263">
      <c r="A263" s="1">
        <v>261.0</v>
      </c>
      <c r="B263" s="1" t="s">
        <v>266</v>
      </c>
      <c r="C263" s="1">
        <v>561315.833333333</v>
      </c>
      <c r="D263" s="1">
        <v>561334.375</v>
      </c>
      <c r="E263" s="3">
        <f t="shared" si="1"/>
        <v>18.54166667</v>
      </c>
      <c r="F263" s="3">
        <f t="shared" si="2"/>
        <v>965</v>
      </c>
    </row>
    <row r="264">
      <c r="A264" s="1">
        <v>262.0</v>
      </c>
      <c r="B264" s="1" t="s">
        <v>267</v>
      </c>
      <c r="C264" s="1">
        <v>561572.5</v>
      </c>
      <c r="D264" s="1">
        <v>561587.708333333</v>
      </c>
      <c r="E264" s="3">
        <f t="shared" si="1"/>
        <v>15.20833333</v>
      </c>
      <c r="F264" s="3">
        <f t="shared" si="2"/>
        <v>238.125</v>
      </c>
    </row>
    <row r="265">
      <c r="A265" s="1">
        <v>263.0</v>
      </c>
      <c r="B265" s="1" t="s">
        <v>268</v>
      </c>
      <c r="C265" s="1">
        <v>561659.166666666</v>
      </c>
      <c r="D265" s="1">
        <v>561674.583333333</v>
      </c>
      <c r="E265" s="3">
        <f t="shared" si="1"/>
        <v>15.41666667</v>
      </c>
      <c r="F265" s="3">
        <f t="shared" si="2"/>
        <v>71.45833333</v>
      </c>
    </row>
    <row r="266">
      <c r="A266" s="1">
        <v>264.0</v>
      </c>
      <c r="B266" s="1" t="s">
        <v>269</v>
      </c>
      <c r="C266" s="1">
        <v>561708.333333333</v>
      </c>
      <c r="D266" s="1">
        <v>561727.083333333</v>
      </c>
      <c r="E266" s="3">
        <f t="shared" si="1"/>
        <v>18.75</v>
      </c>
      <c r="F266" s="3">
        <f t="shared" si="2"/>
        <v>33.75</v>
      </c>
    </row>
    <row r="267">
      <c r="A267" s="1">
        <v>265.0</v>
      </c>
      <c r="B267" s="1" t="s">
        <v>270</v>
      </c>
      <c r="C267" s="1">
        <v>561737.5</v>
      </c>
      <c r="D267" s="1">
        <v>561748.75</v>
      </c>
      <c r="E267" s="3">
        <f t="shared" si="1"/>
        <v>11.25</v>
      </c>
      <c r="F267" s="3">
        <f t="shared" si="2"/>
        <v>10.41666667</v>
      </c>
    </row>
    <row r="268">
      <c r="A268" s="1">
        <v>266.0</v>
      </c>
      <c r="B268" s="1" t="s">
        <v>271</v>
      </c>
      <c r="C268" s="1">
        <v>561870.625</v>
      </c>
      <c r="D268" s="1">
        <v>561901.458333333</v>
      </c>
      <c r="E268" s="3">
        <f t="shared" si="1"/>
        <v>30.83333333</v>
      </c>
      <c r="F268" s="3">
        <f t="shared" si="2"/>
        <v>121.875</v>
      </c>
    </row>
    <row r="269">
      <c r="A269" s="1">
        <v>267.0</v>
      </c>
      <c r="B269" s="1" t="s">
        <v>272</v>
      </c>
      <c r="C269" s="1">
        <v>561912.916666666</v>
      </c>
      <c r="D269" s="1">
        <v>561925.625</v>
      </c>
      <c r="E269" s="3">
        <f t="shared" si="1"/>
        <v>12.70833333</v>
      </c>
      <c r="F269" s="3">
        <f t="shared" si="2"/>
        <v>11.45833333</v>
      </c>
    </row>
    <row r="270">
      <c r="A270" s="1">
        <v>268.0</v>
      </c>
      <c r="B270" s="1" t="s">
        <v>273</v>
      </c>
      <c r="C270" s="1">
        <v>562072.291666666</v>
      </c>
      <c r="D270" s="1">
        <v>562143.958333333</v>
      </c>
      <c r="E270" s="3">
        <f t="shared" si="1"/>
        <v>71.66666667</v>
      </c>
      <c r="F270" s="3">
        <f t="shared" si="2"/>
        <v>146.6666667</v>
      </c>
    </row>
    <row r="271">
      <c r="A271" s="1">
        <v>269.0</v>
      </c>
      <c r="B271" s="1" t="s">
        <v>274</v>
      </c>
      <c r="C271" s="1">
        <v>562196.25</v>
      </c>
      <c r="D271" s="1">
        <v>562240.208333333</v>
      </c>
      <c r="E271" s="3">
        <f t="shared" si="1"/>
        <v>43.95833333</v>
      </c>
      <c r="F271" s="3">
        <f t="shared" si="2"/>
        <v>52.29166667</v>
      </c>
    </row>
    <row r="272">
      <c r="A272" s="1">
        <v>270.0</v>
      </c>
      <c r="B272" s="1" t="s">
        <v>275</v>
      </c>
      <c r="C272" s="1">
        <v>562304.791666666</v>
      </c>
      <c r="D272" s="1">
        <v>562345.208333333</v>
      </c>
      <c r="E272" s="3">
        <f t="shared" si="1"/>
        <v>40.41666667</v>
      </c>
      <c r="F272" s="3">
        <f t="shared" si="2"/>
        <v>64.58333333</v>
      </c>
    </row>
    <row r="273">
      <c r="A273" s="1">
        <v>271.0</v>
      </c>
      <c r="B273" s="1" t="s">
        <v>276</v>
      </c>
      <c r="C273" s="1">
        <v>563458.75</v>
      </c>
      <c r="D273" s="1">
        <v>563476.666666666</v>
      </c>
      <c r="E273" s="3">
        <f t="shared" si="1"/>
        <v>17.91666667</v>
      </c>
      <c r="F273" s="3">
        <f t="shared" si="2"/>
        <v>1113.541667</v>
      </c>
    </row>
    <row r="274">
      <c r="A274" s="1">
        <v>272.0</v>
      </c>
      <c r="B274" s="1" t="s">
        <v>277</v>
      </c>
      <c r="C274" s="1">
        <v>564474.791666666</v>
      </c>
      <c r="D274" s="1">
        <v>564542.5</v>
      </c>
      <c r="E274" s="3">
        <f t="shared" si="1"/>
        <v>67.70833333</v>
      </c>
      <c r="F274" s="3">
        <f t="shared" si="2"/>
        <v>998.125</v>
      </c>
    </row>
    <row r="275">
      <c r="A275" s="1">
        <v>273.0</v>
      </c>
      <c r="B275" s="1" t="s">
        <v>278</v>
      </c>
      <c r="C275" s="1">
        <v>565612.5</v>
      </c>
      <c r="D275" s="1">
        <v>565645.833333333</v>
      </c>
      <c r="E275" s="3">
        <f t="shared" si="1"/>
        <v>33.33333333</v>
      </c>
      <c r="F275" s="3">
        <f t="shared" si="2"/>
        <v>1070</v>
      </c>
    </row>
    <row r="276">
      <c r="A276" s="1">
        <v>274.0</v>
      </c>
      <c r="B276" s="1" t="s">
        <v>279</v>
      </c>
      <c r="C276" s="1">
        <v>568253.958333333</v>
      </c>
      <c r="D276" s="1">
        <v>568271.875</v>
      </c>
      <c r="E276" s="3">
        <f t="shared" si="1"/>
        <v>17.91666667</v>
      </c>
      <c r="F276" s="3">
        <f t="shared" si="2"/>
        <v>2608.125</v>
      </c>
    </row>
    <row r="277">
      <c r="A277" s="1">
        <v>275.0</v>
      </c>
      <c r="B277" s="1" t="s">
        <v>280</v>
      </c>
      <c r="C277" s="1">
        <v>570469.166666666</v>
      </c>
      <c r="D277" s="1">
        <v>570487.083333333</v>
      </c>
      <c r="E277" s="3">
        <f t="shared" si="1"/>
        <v>17.91666667</v>
      </c>
      <c r="F277" s="3">
        <f t="shared" si="2"/>
        <v>2197.291667</v>
      </c>
    </row>
    <row r="278">
      <c r="A278" s="1">
        <v>276.0</v>
      </c>
      <c r="B278" s="1" t="s">
        <v>281</v>
      </c>
      <c r="C278" s="1">
        <v>570827.916666666</v>
      </c>
      <c r="D278" s="1">
        <v>570851.666666666</v>
      </c>
      <c r="E278" s="3">
        <f t="shared" si="1"/>
        <v>23.75</v>
      </c>
      <c r="F278" s="3">
        <f t="shared" si="2"/>
        <v>340.8333333</v>
      </c>
    </row>
    <row r="279">
      <c r="A279" s="1">
        <v>277.0</v>
      </c>
      <c r="B279" s="1" t="s">
        <v>282</v>
      </c>
      <c r="C279" s="1">
        <v>572312.083333333</v>
      </c>
      <c r="D279" s="1">
        <v>572342.083333333</v>
      </c>
      <c r="E279" s="3">
        <f t="shared" si="1"/>
        <v>30</v>
      </c>
      <c r="F279" s="3">
        <f t="shared" si="2"/>
        <v>1460.416667</v>
      </c>
    </row>
    <row r="280">
      <c r="A280" s="1">
        <v>278.0</v>
      </c>
      <c r="B280" s="1" t="s">
        <v>283</v>
      </c>
      <c r="C280" s="1">
        <v>572833.958333333</v>
      </c>
      <c r="D280" s="1">
        <v>572851.875</v>
      </c>
      <c r="E280" s="3">
        <f t="shared" si="1"/>
        <v>17.91666667</v>
      </c>
      <c r="F280" s="3">
        <f t="shared" si="2"/>
        <v>491.875</v>
      </c>
    </row>
    <row r="281">
      <c r="A281" s="1">
        <v>279.0</v>
      </c>
      <c r="B281" s="1" t="s">
        <v>284</v>
      </c>
      <c r="C281" s="1">
        <v>575021.458333333</v>
      </c>
      <c r="D281" s="1">
        <v>575044.791666666</v>
      </c>
      <c r="E281" s="3">
        <f t="shared" si="1"/>
        <v>23.33333333</v>
      </c>
      <c r="F281" s="3">
        <f t="shared" si="2"/>
        <v>2169.583333</v>
      </c>
    </row>
    <row r="282">
      <c r="A282" s="1">
        <v>280.0</v>
      </c>
      <c r="B282" s="1" t="s">
        <v>285</v>
      </c>
      <c r="C282" s="1">
        <v>581876.458333333</v>
      </c>
      <c r="D282" s="1">
        <v>581894.166666666</v>
      </c>
      <c r="E282" s="3">
        <f t="shared" si="1"/>
        <v>17.70833333</v>
      </c>
      <c r="F282" s="3">
        <f t="shared" si="2"/>
        <v>6831.666667</v>
      </c>
    </row>
    <row r="283">
      <c r="A283" s="1">
        <v>281.0</v>
      </c>
      <c r="B283" s="1" t="s">
        <v>286</v>
      </c>
      <c r="C283" s="1">
        <v>583845.625</v>
      </c>
      <c r="D283" s="1">
        <v>583883.125</v>
      </c>
      <c r="E283" s="3">
        <f t="shared" si="1"/>
        <v>37.5</v>
      </c>
      <c r="F283" s="3">
        <f t="shared" si="2"/>
        <v>1951.458333</v>
      </c>
    </row>
    <row r="284">
      <c r="A284" s="1">
        <v>282.0</v>
      </c>
      <c r="B284" s="1" t="s">
        <v>287</v>
      </c>
      <c r="C284" s="1">
        <v>583962.083333333</v>
      </c>
      <c r="D284" s="1">
        <v>583989.375</v>
      </c>
      <c r="E284" s="3">
        <f t="shared" si="1"/>
        <v>27.29166667</v>
      </c>
      <c r="F284" s="3">
        <f t="shared" si="2"/>
        <v>78.95833333</v>
      </c>
    </row>
    <row r="285">
      <c r="A285" s="1">
        <v>283.0</v>
      </c>
      <c r="B285" s="1" t="s">
        <v>288</v>
      </c>
      <c r="C285" s="1">
        <v>584839.791666666</v>
      </c>
      <c r="D285" s="1">
        <v>584859.375</v>
      </c>
      <c r="E285" s="3">
        <f t="shared" si="1"/>
        <v>19.58333333</v>
      </c>
      <c r="F285" s="3">
        <f t="shared" si="2"/>
        <v>850.4166667</v>
      </c>
    </row>
    <row r="286">
      <c r="A286" s="1">
        <v>284.0</v>
      </c>
      <c r="B286" s="1" t="s">
        <v>289</v>
      </c>
      <c r="C286" s="1">
        <v>585421.458333333</v>
      </c>
      <c r="D286" s="1">
        <v>585443.541666666</v>
      </c>
      <c r="E286" s="3">
        <f t="shared" si="1"/>
        <v>22.08333333</v>
      </c>
      <c r="F286" s="3">
        <f t="shared" si="2"/>
        <v>562.0833333</v>
      </c>
    </row>
    <row r="287">
      <c r="A287" s="1">
        <v>285.0</v>
      </c>
      <c r="B287" s="1" t="s">
        <v>290</v>
      </c>
      <c r="C287" s="1">
        <v>585931.041666666</v>
      </c>
      <c r="D287" s="1">
        <v>585953.125</v>
      </c>
      <c r="E287" s="3">
        <f t="shared" si="1"/>
        <v>22.08333333</v>
      </c>
      <c r="F287" s="3">
        <f t="shared" si="2"/>
        <v>487.5</v>
      </c>
    </row>
    <row r="288">
      <c r="A288" s="1">
        <v>286.0</v>
      </c>
      <c r="B288" s="1" t="s">
        <v>291</v>
      </c>
      <c r="C288" s="1">
        <v>586168.125</v>
      </c>
      <c r="D288" s="1">
        <v>586180.625</v>
      </c>
      <c r="E288" s="3">
        <f t="shared" si="1"/>
        <v>12.5</v>
      </c>
      <c r="F288" s="3">
        <f t="shared" si="2"/>
        <v>215</v>
      </c>
    </row>
    <row r="289">
      <c r="A289" s="1">
        <v>287.0</v>
      </c>
      <c r="B289" s="1" t="s">
        <v>292</v>
      </c>
      <c r="C289" s="1">
        <v>586257.5</v>
      </c>
      <c r="D289" s="1">
        <v>586278.333333333</v>
      </c>
      <c r="E289" s="3">
        <f t="shared" si="1"/>
        <v>20.83333333</v>
      </c>
      <c r="F289" s="3">
        <f t="shared" si="2"/>
        <v>76.875</v>
      </c>
    </row>
    <row r="290">
      <c r="A290" s="1">
        <v>288.0</v>
      </c>
      <c r="B290" s="1" t="s">
        <v>293</v>
      </c>
      <c r="C290" s="1">
        <v>591702.083333333</v>
      </c>
      <c r="D290" s="1">
        <v>591713.333333333</v>
      </c>
      <c r="E290" s="3">
        <f t="shared" si="1"/>
        <v>11.25</v>
      </c>
      <c r="F290" s="3">
        <f t="shared" si="2"/>
        <v>5423.75</v>
      </c>
    </row>
    <row r="291">
      <c r="A291" s="1">
        <v>289.0</v>
      </c>
      <c r="B291" s="1" t="s">
        <v>294</v>
      </c>
      <c r="C291" s="1">
        <v>603004.583333333</v>
      </c>
      <c r="D291" s="1">
        <v>603034.166666666</v>
      </c>
      <c r="E291" s="3">
        <f t="shared" si="1"/>
        <v>29.58333333</v>
      </c>
      <c r="F291" s="3">
        <f t="shared" si="2"/>
        <v>11291.25</v>
      </c>
    </row>
    <row r="292">
      <c r="A292" s="1">
        <v>290.0</v>
      </c>
      <c r="B292" s="1" t="s">
        <v>295</v>
      </c>
      <c r="C292" s="1">
        <v>603128.958333333</v>
      </c>
      <c r="D292" s="1">
        <v>603141.041666666</v>
      </c>
      <c r="E292" s="3">
        <f t="shared" si="1"/>
        <v>12.08333333</v>
      </c>
      <c r="F292" s="3">
        <f t="shared" si="2"/>
        <v>94.79166667</v>
      </c>
    </row>
    <row r="293">
      <c r="A293" s="1">
        <v>291.0</v>
      </c>
      <c r="B293" s="1" t="s">
        <v>296</v>
      </c>
      <c r="C293" s="1">
        <v>607003.333333333</v>
      </c>
      <c r="D293" s="1">
        <v>607016.875</v>
      </c>
      <c r="E293" s="3">
        <f t="shared" si="1"/>
        <v>13.54166667</v>
      </c>
      <c r="F293" s="3">
        <f t="shared" si="2"/>
        <v>3862.291667</v>
      </c>
    </row>
    <row r="294">
      <c r="A294" s="1">
        <v>292.0</v>
      </c>
      <c r="B294" s="1" t="s">
        <v>297</v>
      </c>
      <c r="C294" s="1">
        <v>613371.458333333</v>
      </c>
      <c r="D294" s="1">
        <v>613401.666666666</v>
      </c>
      <c r="E294" s="3">
        <f t="shared" si="1"/>
        <v>30.20833333</v>
      </c>
      <c r="F294" s="3">
        <f t="shared" si="2"/>
        <v>6354.583333</v>
      </c>
    </row>
    <row r="295">
      <c r="A295" s="1">
        <v>293.0</v>
      </c>
      <c r="B295" s="1" t="s">
        <v>298</v>
      </c>
      <c r="C295" s="1">
        <v>613431.875</v>
      </c>
      <c r="D295" s="1">
        <v>613449.791666666</v>
      </c>
      <c r="E295" s="3">
        <f t="shared" si="1"/>
        <v>17.91666667</v>
      </c>
      <c r="F295" s="3">
        <f t="shared" si="2"/>
        <v>30.20833333</v>
      </c>
    </row>
    <row r="296">
      <c r="A296" s="1">
        <v>294.0</v>
      </c>
      <c r="B296" s="1" t="s">
        <v>299</v>
      </c>
      <c r="C296" s="1">
        <v>613602.291666666</v>
      </c>
      <c r="D296" s="1">
        <v>613626.458333333</v>
      </c>
      <c r="E296" s="3">
        <f t="shared" si="1"/>
        <v>24.16666667</v>
      </c>
      <c r="F296" s="3">
        <f t="shared" si="2"/>
        <v>152.5</v>
      </c>
    </row>
    <row r="297">
      <c r="A297" s="1">
        <v>295.0</v>
      </c>
      <c r="B297" s="1" t="s">
        <v>300</v>
      </c>
      <c r="C297" s="1">
        <v>614306.666666666</v>
      </c>
      <c r="D297" s="1">
        <v>614322.291666666</v>
      </c>
      <c r="E297" s="3">
        <f t="shared" si="1"/>
        <v>15.625</v>
      </c>
      <c r="F297" s="3">
        <f t="shared" si="2"/>
        <v>680.2083333</v>
      </c>
    </row>
    <row r="298">
      <c r="A298" s="1">
        <v>296.0</v>
      </c>
      <c r="B298" s="1" t="s">
        <v>301</v>
      </c>
      <c r="C298" s="1">
        <v>615232.708333333</v>
      </c>
      <c r="D298" s="1">
        <v>615250.208333333</v>
      </c>
      <c r="E298" s="3">
        <f t="shared" si="1"/>
        <v>17.5</v>
      </c>
      <c r="F298" s="3">
        <f t="shared" si="2"/>
        <v>910.4166667</v>
      </c>
    </row>
    <row r="299">
      <c r="A299" s="1">
        <v>297.0</v>
      </c>
      <c r="B299" s="1" t="s">
        <v>302</v>
      </c>
      <c r="C299" s="1">
        <v>618177.916666666</v>
      </c>
      <c r="D299" s="1">
        <v>618203.125</v>
      </c>
      <c r="E299" s="3">
        <f t="shared" si="1"/>
        <v>25.20833333</v>
      </c>
      <c r="F299" s="3">
        <f t="shared" si="2"/>
        <v>2927.708333</v>
      </c>
    </row>
    <row r="300">
      <c r="A300" s="1">
        <v>298.0</v>
      </c>
      <c r="B300" s="1" t="s">
        <v>303</v>
      </c>
      <c r="C300" s="1">
        <v>618751.041666666</v>
      </c>
      <c r="D300" s="1">
        <v>618856.666666666</v>
      </c>
      <c r="E300" s="3">
        <f t="shared" si="1"/>
        <v>105.625</v>
      </c>
      <c r="F300" s="3">
        <f t="shared" si="2"/>
        <v>547.9166667</v>
      </c>
    </row>
    <row r="301">
      <c r="A301" s="1">
        <v>299.0</v>
      </c>
      <c r="B301" s="1" t="s">
        <v>304</v>
      </c>
      <c r="C301" s="1">
        <v>618868.958333333</v>
      </c>
      <c r="D301" s="1">
        <v>618902.083333333</v>
      </c>
      <c r="E301" s="3">
        <f t="shared" si="1"/>
        <v>33.125</v>
      </c>
      <c r="F301" s="3">
        <f t="shared" si="2"/>
        <v>12.29166667</v>
      </c>
    </row>
    <row r="302">
      <c r="A302" s="1">
        <v>300.0</v>
      </c>
      <c r="B302" s="1" t="s">
        <v>305</v>
      </c>
      <c r="C302" s="1">
        <v>618925.416666666</v>
      </c>
      <c r="D302" s="1">
        <v>618939.375</v>
      </c>
      <c r="E302" s="3">
        <f t="shared" si="1"/>
        <v>13.95833333</v>
      </c>
      <c r="F302" s="3">
        <f t="shared" si="2"/>
        <v>23.33333333</v>
      </c>
    </row>
    <row r="303">
      <c r="A303" s="1">
        <v>301.0</v>
      </c>
      <c r="B303" s="1" t="s">
        <v>306</v>
      </c>
      <c r="C303" s="1">
        <v>619005.208333333</v>
      </c>
      <c r="D303" s="1">
        <v>619040.833333333</v>
      </c>
      <c r="E303" s="3">
        <f t="shared" si="1"/>
        <v>35.625</v>
      </c>
      <c r="F303" s="3">
        <f t="shared" si="2"/>
        <v>65.83333333</v>
      </c>
    </row>
    <row r="304">
      <c r="A304" s="1">
        <v>302.0</v>
      </c>
      <c r="B304" s="1" t="s">
        <v>307</v>
      </c>
      <c r="C304" s="1">
        <v>619481.875</v>
      </c>
      <c r="D304" s="1">
        <v>619497.5</v>
      </c>
      <c r="E304" s="3">
        <f t="shared" si="1"/>
        <v>15.625</v>
      </c>
      <c r="F304" s="3">
        <f t="shared" si="2"/>
        <v>441.0416667</v>
      </c>
    </row>
    <row r="305">
      <c r="A305" s="1">
        <v>303.0</v>
      </c>
      <c r="B305" s="1" t="s">
        <v>308</v>
      </c>
      <c r="C305" s="1">
        <v>621234.375</v>
      </c>
      <c r="D305" s="1">
        <v>621263.333333333</v>
      </c>
      <c r="E305" s="3">
        <f t="shared" si="1"/>
        <v>28.95833333</v>
      </c>
      <c r="F305" s="3">
        <f t="shared" si="2"/>
        <v>1736.875</v>
      </c>
    </row>
    <row r="306">
      <c r="A306" s="1">
        <v>304.0</v>
      </c>
      <c r="B306" s="1" t="s">
        <v>309</v>
      </c>
      <c r="C306" s="1">
        <v>621844.791666666</v>
      </c>
      <c r="D306" s="1">
        <v>621861.875</v>
      </c>
      <c r="E306" s="3">
        <f t="shared" si="1"/>
        <v>17.08333333</v>
      </c>
      <c r="F306" s="3">
        <f t="shared" si="2"/>
        <v>581.4583333</v>
      </c>
    </row>
    <row r="307">
      <c r="A307" s="1">
        <v>305.0</v>
      </c>
      <c r="B307" s="1" t="s">
        <v>310</v>
      </c>
      <c r="C307" s="1">
        <v>622011.458333333</v>
      </c>
      <c r="D307" s="1">
        <v>622034.375</v>
      </c>
      <c r="E307" s="3">
        <f t="shared" si="1"/>
        <v>22.91666667</v>
      </c>
      <c r="F307" s="3">
        <f t="shared" si="2"/>
        <v>149.5833333</v>
      </c>
    </row>
    <row r="308">
      <c r="A308" s="1">
        <v>306.0</v>
      </c>
      <c r="B308" s="1" t="s">
        <v>311</v>
      </c>
      <c r="C308" s="1">
        <v>622322.708333333</v>
      </c>
      <c r="D308" s="1">
        <v>622338.333333333</v>
      </c>
      <c r="E308" s="3">
        <f t="shared" si="1"/>
        <v>15.625</v>
      </c>
      <c r="F308" s="3">
        <f t="shared" si="2"/>
        <v>288.3333333</v>
      </c>
    </row>
    <row r="309">
      <c r="A309" s="1">
        <v>307.0</v>
      </c>
      <c r="B309" s="1" t="s">
        <v>312</v>
      </c>
      <c r="C309" s="1">
        <v>623747.083333333</v>
      </c>
      <c r="D309" s="1">
        <v>623763.125</v>
      </c>
      <c r="E309" s="3">
        <f t="shared" si="1"/>
        <v>16.04166667</v>
      </c>
      <c r="F309" s="3">
        <f t="shared" si="2"/>
        <v>1408.75</v>
      </c>
    </row>
    <row r="310">
      <c r="A310" s="1">
        <v>308.0</v>
      </c>
      <c r="B310" s="1" t="s">
        <v>313</v>
      </c>
      <c r="C310" s="1">
        <v>624455.416666666</v>
      </c>
      <c r="D310" s="1">
        <v>624468.333333333</v>
      </c>
      <c r="E310" s="3">
        <f t="shared" si="1"/>
        <v>12.91666667</v>
      </c>
      <c r="F310" s="3">
        <f t="shared" si="2"/>
        <v>692.2916667</v>
      </c>
    </row>
    <row r="311">
      <c r="A311" s="1">
        <v>309.0</v>
      </c>
      <c r="B311" s="1" t="s">
        <v>314</v>
      </c>
      <c r="C311" s="1">
        <v>625393.958333333</v>
      </c>
      <c r="D311" s="1">
        <v>625423.333333333</v>
      </c>
      <c r="E311" s="3">
        <f t="shared" si="1"/>
        <v>29.375</v>
      </c>
      <c r="F311" s="3">
        <f t="shared" si="2"/>
        <v>925.625</v>
      </c>
    </row>
    <row r="312">
      <c r="A312" s="1">
        <v>310.0</v>
      </c>
      <c r="B312" s="1" t="s">
        <v>315</v>
      </c>
      <c r="C312" s="1">
        <v>625433.541666666</v>
      </c>
      <c r="D312" s="1">
        <v>625467.291666666</v>
      </c>
      <c r="E312" s="3">
        <f t="shared" si="1"/>
        <v>33.75</v>
      </c>
      <c r="F312" s="3">
        <f t="shared" si="2"/>
        <v>10.20833333</v>
      </c>
    </row>
    <row r="313">
      <c r="A313" s="1">
        <v>311.0</v>
      </c>
      <c r="B313" s="1" t="s">
        <v>316</v>
      </c>
      <c r="C313" s="1">
        <v>625734.791666666</v>
      </c>
      <c r="D313" s="1">
        <v>625770.625</v>
      </c>
      <c r="E313" s="3">
        <f t="shared" si="1"/>
        <v>35.83333333</v>
      </c>
      <c r="F313" s="3">
        <f t="shared" si="2"/>
        <v>267.5</v>
      </c>
    </row>
    <row r="314">
      <c r="A314" s="1">
        <v>312.0</v>
      </c>
      <c r="B314" s="1" t="s">
        <v>317</v>
      </c>
      <c r="C314" s="1">
        <v>627541.458333333</v>
      </c>
      <c r="D314" s="1">
        <v>627557.291666666</v>
      </c>
      <c r="E314" s="3">
        <f t="shared" si="1"/>
        <v>15.83333333</v>
      </c>
      <c r="F314" s="3">
        <f t="shared" si="2"/>
        <v>1770.833333</v>
      </c>
    </row>
    <row r="315">
      <c r="A315" s="1">
        <v>313.0</v>
      </c>
      <c r="B315" s="1" t="s">
        <v>318</v>
      </c>
      <c r="C315" s="1">
        <v>627750.416666666</v>
      </c>
      <c r="D315" s="1">
        <v>627762.291666666</v>
      </c>
      <c r="E315" s="3">
        <f t="shared" si="1"/>
        <v>11.875</v>
      </c>
      <c r="F315" s="3">
        <f t="shared" si="2"/>
        <v>193.125</v>
      </c>
    </row>
    <row r="316">
      <c r="A316" s="1">
        <v>314.0</v>
      </c>
      <c r="B316" s="1" t="s">
        <v>319</v>
      </c>
      <c r="C316" s="1">
        <v>627801.458333333</v>
      </c>
      <c r="D316" s="1">
        <v>627827.291666666</v>
      </c>
      <c r="E316" s="3">
        <f t="shared" si="1"/>
        <v>25.83333333</v>
      </c>
      <c r="F316" s="3">
        <f t="shared" si="2"/>
        <v>39.16666667</v>
      </c>
    </row>
    <row r="317">
      <c r="A317" s="1">
        <v>315.0</v>
      </c>
      <c r="B317" s="1" t="s">
        <v>320</v>
      </c>
      <c r="C317" s="1">
        <v>629152.291666666</v>
      </c>
      <c r="D317" s="1">
        <v>629171.666666666</v>
      </c>
      <c r="E317" s="3">
        <f t="shared" si="1"/>
        <v>19.375</v>
      </c>
      <c r="F317" s="3">
        <f t="shared" si="2"/>
        <v>1325</v>
      </c>
    </row>
    <row r="318">
      <c r="A318" s="1">
        <v>316.0</v>
      </c>
      <c r="B318" s="1" t="s">
        <v>321</v>
      </c>
      <c r="C318" s="1">
        <v>633684.375</v>
      </c>
      <c r="D318" s="1">
        <v>633718.75</v>
      </c>
      <c r="E318" s="3">
        <f t="shared" si="1"/>
        <v>34.375</v>
      </c>
      <c r="F318" s="3">
        <f t="shared" si="2"/>
        <v>4512.708333</v>
      </c>
    </row>
    <row r="319">
      <c r="A319" s="1">
        <v>317.0</v>
      </c>
      <c r="B319" s="1" t="s">
        <v>322</v>
      </c>
      <c r="C319" s="1">
        <v>634170.208333333</v>
      </c>
      <c r="D319" s="1">
        <v>634302.083333333</v>
      </c>
      <c r="E319" s="3">
        <f t="shared" si="1"/>
        <v>131.875</v>
      </c>
      <c r="F319" s="3">
        <f t="shared" si="2"/>
        <v>451.4583333</v>
      </c>
    </row>
    <row r="320">
      <c r="A320" s="1">
        <v>318.0</v>
      </c>
      <c r="B320" s="1" t="s">
        <v>323</v>
      </c>
      <c r="C320" s="1">
        <v>634636.25</v>
      </c>
      <c r="D320" s="1">
        <v>634654.166666666</v>
      </c>
      <c r="E320" s="3">
        <f t="shared" si="1"/>
        <v>17.91666667</v>
      </c>
      <c r="F320" s="3">
        <f t="shared" si="2"/>
        <v>334.1666667</v>
      </c>
    </row>
    <row r="321">
      <c r="A321" s="1">
        <v>319.0</v>
      </c>
      <c r="B321" s="1" t="s">
        <v>324</v>
      </c>
      <c r="C321" s="1">
        <v>647232.5</v>
      </c>
      <c r="D321" s="1">
        <v>647247.083333333</v>
      </c>
      <c r="E321" s="3">
        <f t="shared" si="1"/>
        <v>14.58333333</v>
      </c>
      <c r="F321" s="3">
        <f t="shared" si="2"/>
        <v>12578.33333</v>
      </c>
    </row>
    <row r="322">
      <c r="A322" s="1">
        <v>320.0</v>
      </c>
      <c r="B322" s="1" t="s">
        <v>325</v>
      </c>
      <c r="C322" s="1">
        <v>654049.375</v>
      </c>
      <c r="D322" s="1">
        <v>654062.083333333</v>
      </c>
      <c r="E322" s="3">
        <f t="shared" si="1"/>
        <v>12.70833333</v>
      </c>
      <c r="F322" s="3">
        <f t="shared" si="2"/>
        <v>6802.291667</v>
      </c>
    </row>
    <row r="323">
      <c r="A323" s="1">
        <v>321.0</v>
      </c>
      <c r="B323" s="1" t="s">
        <v>326</v>
      </c>
      <c r="C323" s="1">
        <v>664564.375</v>
      </c>
      <c r="D323" s="1">
        <v>664586.458333333</v>
      </c>
      <c r="E323" s="3">
        <f t="shared" si="1"/>
        <v>22.08333333</v>
      </c>
      <c r="F323" s="3">
        <f t="shared" si="2"/>
        <v>10502.29167</v>
      </c>
    </row>
    <row r="324">
      <c r="A324" s="1">
        <v>322.0</v>
      </c>
      <c r="B324" s="1" t="s">
        <v>327</v>
      </c>
      <c r="C324" s="1">
        <v>667839.583333333</v>
      </c>
      <c r="D324" s="1">
        <v>667855.0</v>
      </c>
      <c r="E324" s="3">
        <f t="shared" si="1"/>
        <v>15.41666667</v>
      </c>
      <c r="F324" s="3">
        <f t="shared" si="2"/>
        <v>3253.125</v>
      </c>
    </row>
    <row r="325">
      <c r="A325" s="1">
        <v>323.0</v>
      </c>
      <c r="B325" s="1" t="s">
        <v>328</v>
      </c>
      <c r="C325" s="1">
        <v>671196.875</v>
      </c>
      <c r="D325" s="1">
        <v>671221.25</v>
      </c>
      <c r="E325" s="3">
        <f t="shared" si="1"/>
        <v>24.375</v>
      </c>
      <c r="F325" s="3">
        <f t="shared" si="2"/>
        <v>3341.875</v>
      </c>
    </row>
    <row r="326">
      <c r="A326" s="1">
        <v>324.0</v>
      </c>
      <c r="B326" s="1" t="s">
        <v>329</v>
      </c>
      <c r="C326" s="1">
        <v>673984.375</v>
      </c>
      <c r="D326" s="1">
        <v>673995.833333333</v>
      </c>
      <c r="E326" s="3">
        <f t="shared" si="1"/>
        <v>11.45833333</v>
      </c>
      <c r="F326" s="3">
        <f t="shared" si="2"/>
        <v>2763.125</v>
      </c>
    </row>
    <row r="327">
      <c r="A327" s="1">
        <v>325.0</v>
      </c>
      <c r="B327" s="1" t="s">
        <v>330</v>
      </c>
      <c r="C327" s="1">
        <v>674008.333333333</v>
      </c>
      <c r="D327" s="1">
        <v>674056.041666666</v>
      </c>
      <c r="E327" s="3">
        <f t="shared" si="1"/>
        <v>47.70833333</v>
      </c>
      <c r="F327" s="3">
        <f t="shared" si="2"/>
        <v>12.5</v>
      </c>
    </row>
    <row r="328">
      <c r="A328" s="1">
        <v>326.0</v>
      </c>
      <c r="B328" s="1" t="s">
        <v>331</v>
      </c>
      <c r="C328" s="1">
        <v>674105.0</v>
      </c>
      <c r="D328" s="1">
        <v>674118.75</v>
      </c>
      <c r="E328" s="3">
        <f t="shared" si="1"/>
        <v>13.75</v>
      </c>
      <c r="F328" s="3">
        <f t="shared" si="2"/>
        <v>48.95833333</v>
      </c>
    </row>
    <row r="329">
      <c r="A329" s="1">
        <v>327.0</v>
      </c>
      <c r="B329" s="1" t="s">
        <v>332</v>
      </c>
      <c r="C329" s="1">
        <v>674129.791666666</v>
      </c>
      <c r="D329" s="1">
        <v>674222.5</v>
      </c>
      <c r="E329" s="3">
        <f t="shared" si="1"/>
        <v>92.70833333</v>
      </c>
      <c r="F329" s="3">
        <f t="shared" si="2"/>
        <v>11.04166667</v>
      </c>
    </row>
    <row r="330">
      <c r="A330" s="1">
        <v>328.0</v>
      </c>
      <c r="B330" s="1" t="s">
        <v>333</v>
      </c>
      <c r="C330" s="1">
        <v>674330.833333333</v>
      </c>
      <c r="D330" s="1">
        <v>674352.083333333</v>
      </c>
      <c r="E330" s="3">
        <f t="shared" si="1"/>
        <v>21.25</v>
      </c>
      <c r="F330" s="3">
        <f t="shared" si="2"/>
        <v>108.3333333</v>
      </c>
    </row>
    <row r="331">
      <c r="A331" s="1">
        <v>329.0</v>
      </c>
      <c r="B331" s="1" t="s">
        <v>334</v>
      </c>
      <c r="C331" s="1">
        <v>676977.291666666</v>
      </c>
      <c r="D331" s="1">
        <v>676996.041666666</v>
      </c>
      <c r="E331" s="3">
        <f t="shared" si="1"/>
        <v>18.75</v>
      </c>
      <c r="F331" s="3">
        <f t="shared" si="2"/>
        <v>2625.208333</v>
      </c>
    </row>
    <row r="332">
      <c r="A332" s="1">
        <v>330.0</v>
      </c>
      <c r="B332" s="1" t="s">
        <v>335</v>
      </c>
      <c r="C332" s="1">
        <v>689212.083333333</v>
      </c>
      <c r="D332" s="1">
        <v>689259.375</v>
      </c>
      <c r="E332" s="3">
        <f t="shared" si="1"/>
        <v>47.29166667</v>
      </c>
      <c r="F332" s="3">
        <f t="shared" si="2"/>
        <v>12216.04167</v>
      </c>
    </row>
    <row r="333">
      <c r="A333" s="1">
        <v>331.0</v>
      </c>
      <c r="B333" s="1" t="s">
        <v>336</v>
      </c>
      <c r="C333" s="1">
        <v>689363.333333333</v>
      </c>
      <c r="D333" s="1">
        <v>689375.208333333</v>
      </c>
      <c r="E333" s="3">
        <f t="shared" si="1"/>
        <v>11.875</v>
      </c>
      <c r="F333" s="3">
        <f t="shared" si="2"/>
        <v>103.9583333</v>
      </c>
    </row>
    <row r="334">
      <c r="A334" s="1">
        <v>332.0</v>
      </c>
      <c r="B334" s="1" t="s">
        <v>337</v>
      </c>
      <c r="C334" s="1">
        <v>690441.875</v>
      </c>
      <c r="D334" s="1">
        <v>690548.75</v>
      </c>
      <c r="E334" s="3">
        <f t="shared" si="1"/>
        <v>106.875</v>
      </c>
      <c r="F334" s="3">
        <f t="shared" si="2"/>
        <v>1066.666667</v>
      </c>
    </row>
    <row r="335">
      <c r="A335" s="1">
        <v>333.0</v>
      </c>
      <c r="B335" s="1" t="s">
        <v>338</v>
      </c>
      <c r="C335" s="1">
        <v>696690.208333333</v>
      </c>
      <c r="D335" s="1">
        <v>696710.625</v>
      </c>
      <c r="E335" s="3">
        <f t="shared" si="1"/>
        <v>20.41666667</v>
      </c>
      <c r="F335" s="3">
        <f t="shared" si="2"/>
        <v>6141.458333</v>
      </c>
    </row>
    <row r="336">
      <c r="A336" s="1">
        <v>334.0</v>
      </c>
      <c r="B336" s="1" t="s">
        <v>339</v>
      </c>
      <c r="C336" s="1">
        <v>701780.208333333</v>
      </c>
      <c r="D336" s="1">
        <v>701840.208333333</v>
      </c>
      <c r="E336" s="3">
        <f t="shared" si="1"/>
        <v>60</v>
      </c>
      <c r="F336" s="3">
        <f t="shared" si="2"/>
        <v>5069.583333</v>
      </c>
    </row>
    <row r="337">
      <c r="A337" s="1">
        <v>335.0</v>
      </c>
      <c r="B337" s="1" t="s">
        <v>340</v>
      </c>
      <c r="C337" s="1">
        <v>701878.75</v>
      </c>
      <c r="D337" s="1">
        <v>701939.375</v>
      </c>
      <c r="E337" s="3">
        <f t="shared" si="1"/>
        <v>60.625</v>
      </c>
      <c r="F337" s="3">
        <f t="shared" si="2"/>
        <v>38.54166667</v>
      </c>
    </row>
    <row r="338">
      <c r="A338" s="1">
        <v>336.0</v>
      </c>
      <c r="B338" s="1" t="s">
        <v>341</v>
      </c>
      <c r="C338" s="1">
        <v>701986.666666666</v>
      </c>
      <c r="D338" s="1">
        <v>702049.583333333</v>
      </c>
      <c r="E338" s="3">
        <f t="shared" si="1"/>
        <v>62.91666667</v>
      </c>
      <c r="F338" s="3">
        <f t="shared" si="2"/>
        <v>47.29166667</v>
      </c>
    </row>
    <row r="339">
      <c r="A339" s="1">
        <v>337.0</v>
      </c>
      <c r="B339" s="1" t="s">
        <v>342</v>
      </c>
      <c r="C339" s="1">
        <v>702112.916666666</v>
      </c>
      <c r="D339" s="1">
        <v>702161.041666666</v>
      </c>
      <c r="E339" s="3">
        <f t="shared" si="1"/>
        <v>48.125</v>
      </c>
      <c r="F339" s="3">
        <f t="shared" si="2"/>
        <v>63.33333333</v>
      </c>
    </row>
    <row r="340">
      <c r="A340" s="1">
        <v>338.0</v>
      </c>
      <c r="B340" s="1" t="s">
        <v>343</v>
      </c>
      <c r="C340" s="1">
        <v>702243.541666666</v>
      </c>
      <c r="D340" s="1">
        <v>702256.458333333</v>
      </c>
      <c r="E340" s="3">
        <f t="shared" si="1"/>
        <v>12.91666667</v>
      </c>
      <c r="F340" s="3">
        <f t="shared" si="2"/>
        <v>82.5</v>
      </c>
    </row>
    <row r="341">
      <c r="A341" s="1">
        <v>339.0</v>
      </c>
      <c r="B341" s="1" t="s">
        <v>344</v>
      </c>
      <c r="C341" s="1">
        <v>702312.291666666</v>
      </c>
      <c r="D341" s="1">
        <v>702360.416666666</v>
      </c>
      <c r="E341" s="3">
        <f t="shared" si="1"/>
        <v>48.125</v>
      </c>
      <c r="F341" s="3">
        <f t="shared" si="2"/>
        <v>55.83333333</v>
      </c>
    </row>
    <row r="342">
      <c r="A342" s="1">
        <v>340.0</v>
      </c>
      <c r="B342" s="1" t="s">
        <v>345</v>
      </c>
      <c r="C342" s="1">
        <v>704923.958333333</v>
      </c>
      <c r="D342" s="1">
        <v>704963.333333333</v>
      </c>
      <c r="E342" s="3">
        <f t="shared" si="1"/>
        <v>39.375</v>
      </c>
      <c r="F342" s="3">
        <f t="shared" si="2"/>
        <v>2563.541667</v>
      </c>
    </row>
    <row r="343">
      <c r="A343" s="1">
        <v>341.0</v>
      </c>
      <c r="B343" s="1" t="s">
        <v>346</v>
      </c>
      <c r="C343" s="1">
        <v>705595.208333333</v>
      </c>
      <c r="D343" s="1">
        <v>705611.25</v>
      </c>
      <c r="E343" s="3">
        <f t="shared" si="1"/>
        <v>16.04166667</v>
      </c>
      <c r="F343" s="3">
        <f t="shared" si="2"/>
        <v>631.875</v>
      </c>
    </row>
    <row r="344">
      <c r="A344" s="1">
        <v>342.0</v>
      </c>
      <c r="B344" s="1" t="s">
        <v>347</v>
      </c>
      <c r="C344" s="1">
        <v>705649.583333333</v>
      </c>
      <c r="D344" s="1">
        <v>705687.916666666</v>
      </c>
      <c r="E344" s="3">
        <f t="shared" si="1"/>
        <v>38.33333333</v>
      </c>
      <c r="F344" s="3">
        <f t="shared" si="2"/>
        <v>38.33333333</v>
      </c>
    </row>
    <row r="345">
      <c r="A345" s="1">
        <v>343.0</v>
      </c>
      <c r="B345" s="1" t="s">
        <v>348</v>
      </c>
      <c r="C345" s="1">
        <v>705779.791666666</v>
      </c>
      <c r="D345" s="1">
        <v>705799.166666666</v>
      </c>
      <c r="E345" s="3">
        <f t="shared" si="1"/>
        <v>19.375</v>
      </c>
      <c r="F345" s="3">
        <f t="shared" si="2"/>
        <v>91.875</v>
      </c>
    </row>
    <row r="346">
      <c r="A346" s="1">
        <v>344.0</v>
      </c>
      <c r="B346" s="1" t="s">
        <v>349</v>
      </c>
      <c r="C346" s="1">
        <v>705877.083333333</v>
      </c>
      <c r="D346" s="1">
        <v>705901.666666666</v>
      </c>
      <c r="E346" s="3">
        <f t="shared" si="1"/>
        <v>24.58333333</v>
      </c>
      <c r="F346" s="3">
        <f t="shared" si="2"/>
        <v>77.91666667</v>
      </c>
    </row>
    <row r="347">
      <c r="A347" s="1">
        <v>345.0</v>
      </c>
      <c r="B347" s="1" t="s">
        <v>350</v>
      </c>
      <c r="C347" s="1">
        <v>706191.666666666</v>
      </c>
      <c r="D347" s="1">
        <v>706207.916666666</v>
      </c>
      <c r="E347" s="3">
        <f t="shared" si="1"/>
        <v>16.25</v>
      </c>
      <c r="F347" s="3">
        <f t="shared" si="2"/>
        <v>290</v>
      </c>
    </row>
    <row r="348">
      <c r="A348" s="1">
        <v>346.0</v>
      </c>
      <c r="B348" s="1" t="s">
        <v>351</v>
      </c>
      <c r="C348" s="1">
        <v>706226.875</v>
      </c>
      <c r="D348" s="1">
        <v>706247.5</v>
      </c>
      <c r="E348" s="3">
        <f t="shared" si="1"/>
        <v>20.625</v>
      </c>
      <c r="F348" s="3">
        <f t="shared" si="2"/>
        <v>18.95833333</v>
      </c>
    </row>
    <row r="349">
      <c r="A349" s="1">
        <v>347.0</v>
      </c>
      <c r="B349" s="1" t="s">
        <v>352</v>
      </c>
      <c r="C349" s="1">
        <v>708866.666666666</v>
      </c>
      <c r="D349" s="1">
        <v>708892.291666666</v>
      </c>
      <c r="E349" s="3">
        <f t="shared" si="1"/>
        <v>25.625</v>
      </c>
      <c r="F349" s="3">
        <f t="shared" si="2"/>
        <v>2619.166667</v>
      </c>
    </row>
    <row r="350">
      <c r="A350" s="1">
        <v>348.0</v>
      </c>
      <c r="B350" s="1" t="s">
        <v>353</v>
      </c>
      <c r="C350" s="1">
        <v>709767.291666666</v>
      </c>
      <c r="D350" s="1">
        <v>709788.541666666</v>
      </c>
      <c r="E350" s="3">
        <f t="shared" si="1"/>
        <v>21.25</v>
      </c>
      <c r="F350" s="3">
        <f t="shared" si="2"/>
        <v>875</v>
      </c>
    </row>
    <row r="351">
      <c r="A351" s="1">
        <v>349.0</v>
      </c>
      <c r="B351" s="1" t="s">
        <v>354</v>
      </c>
      <c r="C351" s="1">
        <v>710358.333333333</v>
      </c>
      <c r="D351" s="1">
        <v>710381.25</v>
      </c>
      <c r="E351" s="3">
        <f t="shared" si="1"/>
        <v>22.91666667</v>
      </c>
      <c r="F351" s="3">
        <f t="shared" si="2"/>
        <v>569.7916667</v>
      </c>
    </row>
    <row r="352">
      <c r="A352" s="1">
        <v>350.0</v>
      </c>
      <c r="B352" s="1" t="s">
        <v>355</v>
      </c>
      <c r="C352" s="1">
        <v>711063.333333333</v>
      </c>
      <c r="D352" s="1">
        <v>711087.291666666</v>
      </c>
      <c r="E352" s="3">
        <f t="shared" si="1"/>
        <v>23.95833333</v>
      </c>
      <c r="F352" s="3">
        <f t="shared" si="2"/>
        <v>682.0833333</v>
      </c>
    </row>
    <row r="353">
      <c r="A353" s="1">
        <v>351.0</v>
      </c>
      <c r="B353" s="1" t="s">
        <v>356</v>
      </c>
      <c r="C353" s="1">
        <v>711339.791666666</v>
      </c>
      <c r="D353" s="1">
        <v>711358.125</v>
      </c>
      <c r="E353" s="3">
        <f t="shared" si="1"/>
        <v>18.33333333</v>
      </c>
      <c r="F353" s="3">
        <f t="shared" si="2"/>
        <v>252.5</v>
      </c>
    </row>
    <row r="354">
      <c r="A354" s="1">
        <v>352.0</v>
      </c>
      <c r="B354" s="1" t="s">
        <v>357</v>
      </c>
      <c r="C354" s="1">
        <v>712538.125</v>
      </c>
      <c r="D354" s="1">
        <v>712563.541666666</v>
      </c>
      <c r="E354" s="3">
        <f t="shared" si="1"/>
        <v>25.41666667</v>
      </c>
      <c r="F354" s="3">
        <f t="shared" si="2"/>
        <v>1180</v>
      </c>
    </row>
    <row r="355">
      <c r="A355" s="1">
        <v>353.0</v>
      </c>
      <c r="B355" s="1" t="s">
        <v>358</v>
      </c>
      <c r="C355" s="1">
        <v>713772.916666666</v>
      </c>
      <c r="D355" s="1">
        <v>713790.208333333</v>
      </c>
      <c r="E355" s="3">
        <f t="shared" si="1"/>
        <v>17.29166667</v>
      </c>
      <c r="F355" s="3">
        <f t="shared" si="2"/>
        <v>1209.375</v>
      </c>
    </row>
    <row r="356">
      <c r="A356" s="1">
        <v>354.0</v>
      </c>
      <c r="B356" s="1" t="s">
        <v>359</v>
      </c>
      <c r="C356" s="1">
        <v>718555.208333333</v>
      </c>
      <c r="D356" s="1">
        <v>718570.833333333</v>
      </c>
      <c r="E356" s="3">
        <f t="shared" si="1"/>
        <v>15.625</v>
      </c>
      <c r="F356" s="3">
        <f t="shared" si="2"/>
        <v>4765</v>
      </c>
    </row>
    <row r="357">
      <c r="A357" s="1">
        <v>355.0</v>
      </c>
      <c r="B357" s="1" t="s">
        <v>360</v>
      </c>
      <c r="C357" s="1">
        <v>718586.041666666</v>
      </c>
      <c r="D357" s="1">
        <v>718612.291666666</v>
      </c>
      <c r="E357" s="3">
        <f t="shared" si="1"/>
        <v>26.25</v>
      </c>
      <c r="F357" s="3">
        <f t="shared" si="2"/>
        <v>15.20833333</v>
      </c>
    </row>
    <row r="358">
      <c r="A358" s="1">
        <v>356.0</v>
      </c>
      <c r="B358" s="1" t="s">
        <v>361</v>
      </c>
      <c r="C358" s="1">
        <v>718665.833333333</v>
      </c>
      <c r="D358" s="1">
        <v>718693.541666666</v>
      </c>
      <c r="E358" s="3">
        <f t="shared" si="1"/>
        <v>27.70833333</v>
      </c>
      <c r="F358" s="3">
        <f t="shared" si="2"/>
        <v>53.54166667</v>
      </c>
    </row>
    <row r="359">
      <c r="A359" s="1">
        <v>357.0</v>
      </c>
      <c r="B359" s="1" t="s">
        <v>362</v>
      </c>
      <c r="C359" s="1">
        <v>718793.75</v>
      </c>
      <c r="D359" s="1">
        <v>718807.083333333</v>
      </c>
      <c r="E359" s="3">
        <f t="shared" si="1"/>
        <v>13.33333333</v>
      </c>
      <c r="F359" s="3">
        <f t="shared" si="2"/>
        <v>100.2083333</v>
      </c>
    </row>
    <row r="360">
      <c r="A360" s="1">
        <v>358.0</v>
      </c>
      <c r="B360" s="1" t="s">
        <v>363</v>
      </c>
      <c r="C360" s="1">
        <v>719662.916666666</v>
      </c>
      <c r="D360" s="1">
        <v>719710.416666666</v>
      </c>
      <c r="E360" s="3">
        <f t="shared" si="1"/>
        <v>47.5</v>
      </c>
      <c r="F360" s="3">
        <f t="shared" si="2"/>
        <v>855.8333333</v>
      </c>
    </row>
    <row r="361">
      <c r="A361" s="1">
        <v>359.0</v>
      </c>
      <c r="B361" s="1" t="s">
        <v>364</v>
      </c>
      <c r="C361" s="1">
        <v>723346.666666666</v>
      </c>
      <c r="D361" s="1">
        <v>723371.458333333</v>
      </c>
      <c r="E361" s="3">
        <f t="shared" si="1"/>
        <v>24.79166667</v>
      </c>
      <c r="F361" s="3">
        <f t="shared" si="2"/>
        <v>3636.25</v>
      </c>
    </row>
    <row r="362">
      <c r="A362" s="1">
        <v>360.0</v>
      </c>
      <c r="B362" s="1" t="s">
        <v>365</v>
      </c>
      <c r="C362" s="1">
        <v>723954.166666666</v>
      </c>
      <c r="D362" s="1">
        <v>723980.416666666</v>
      </c>
      <c r="E362" s="3">
        <f t="shared" si="1"/>
        <v>26.25</v>
      </c>
      <c r="F362" s="3">
        <f t="shared" si="2"/>
        <v>582.7083333</v>
      </c>
    </row>
    <row r="363">
      <c r="A363" s="1">
        <v>361.0</v>
      </c>
      <c r="B363" s="1" t="s">
        <v>366</v>
      </c>
      <c r="C363" s="1">
        <v>724386.25</v>
      </c>
      <c r="D363" s="1">
        <v>724410.416666666</v>
      </c>
      <c r="E363" s="3">
        <f t="shared" si="1"/>
        <v>24.16666667</v>
      </c>
      <c r="F363" s="3">
        <f t="shared" si="2"/>
        <v>405.8333333</v>
      </c>
    </row>
    <row r="364">
      <c r="A364" s="1">
        <v>362.0</v>
      </c>
      <c r="B364" s="1" t="s">
        <v>367</v>
      </c>
      <c r="C364" s="1">
        <v>726854.583333333</v>
      </c>
      <c r="D364" s="1">
        <v>726869.583333333</v>
      </c>
      <c r="E364" s="3">
        <f t="shared" si="1"/>
        <v>15</v>
      </c>
      <c r="F364" s="3">
        <f t="shared" si="2"/>
        <v>2444.166667</v>
      </c>
    </row>
    <row r="365">
      <c r="A365" s="1">
        <v>363.0</v>
      </c>
      <c r="B365" s="1" t="s">
        <v>368</v>
      </c>
      <c r="C365" s="1">
        <v>726899.375</v>
      </c>
      <c r="D365" s="1">
        <v>726930.625</v>
      </c>
      <c r="E365" s="3">
        <f t="shared" si="1"/>
        <v>31.25</v>
      </c>
      <c r="F365" s="3">
        <f t="shared" si="2"/>
        <v>29.79166667</v>
      </c>
    </row>
    <row r="366">
      <c r="A366" s="1">
        <v>364.0</v>
      </c>
      <c r="B366" s="1" t="s">
        <v>369</v>
      </c>
      <c r="C366" s="1">
        <v>728501.875</v>
      </c>
      <c r="D366" s="1">
        <v>728516.875</v>
      </c>
      <c r="E366" s="3">
        <f t="shared" si="1"/>
        <v>15</v>
      </c>
      <c r="F366" s="3">
        <f t="shared" si="2"/>
        <v>1571.25</v>
      </c>
    </row>
    <row r="367">
      <c r="A367" s="1">
        <v>365.0</v>
      </c>
      <c r="B367" s="1" t="s">
        <v>370</v>
      </c>
      <c r="C367" s="1">
        <v>730984.791666666</v>
      </c>
      <c r="D367" s="1">
        <v>731032.083333333</v>
      </c>
      <c r="E367" s="3">
        <f t="shared" si="1"/>
        <v>47.29166667</v>
      </c>
      <c r="F367" s="3">
        <f t="shared" si="2"/>
        <v>2467.916667</v>
      </c>
    </row>
    <row r="368">
      <c r="A368" s="1">
        <v>366.0</v>
      </c>
      <c r="B368" s="1" t="s">
        <v>371</v>
      </c>
      <c r="C368" s="1">
        <v>731173.541666666</v>
      </c>
      <c r="D368" s="1">
        <v>731189.375</v>
      </c>
      <c r="E368" s="3">
        <f t="shared" si="1"/>
        <v>15.83333333</v>
      </c>
      <c r="F368" s="3">
        <f t="shared" si="2"/>
        <v>141.4583333</v>
      </c>
    </row>
    <row r="369">
      <c r="A369" s="1">
        <v>367.0</v>
      </c>
      <c r="B369" s="1" t="s">
        <v>372</v>
      </c>
      <c r="C369" s="1">
        <v>734995.833333333</v>
      </c>
      <c r="D369" s="1">
        <v>735006.041666666</v>
      </c>
      <c r="E369" s="3">
        <f t="shared" si="1"/>
        <v>10.20833333</v>
      </c>
      <c r="F369" s="3">
        <f t="shared" si="2"/>
        <v>3806.458333</v>
      </c>
    </row>
    <row r="370">
      <c r="A370" s="1">
        <v>368.0</v>
      </c>
      <c r="B370" s="1" t="s">
        <v>373</v>
      </c>
      <c r="C370" s="1">
        <v>735913.125</v>
      </c>
      <c r="D370" s="1">
        <v>735924.583333333</v>
      </c>
      <c r="E370" s="3">
        <f t="shared" si="1"/>
        <v>11.45833333</v>
      </c>
      <c r="F370" s="3">
        <f t="shared" si="2"/>
        <v>907.0833333</v>
      </c>
    </row>
    <row r="371">
      <c r="A371" s="1">
        <v>369.0</v>
      </c>
      <c r="B371" s="1" t="s">
        <v>374</v>
      </c>
      <c r="C371" s="1">
        <v>736337.083333333</v>
      </c>
      <c r="D371" s="1">
        <v>736372.916666666</v>
      </c>
      <c r="E371" s="3">
        <f t="shared" si="1"/>
        <v>35.83333333</v>
      </c>
      <c r="F371" s="3">
        <f t="shared" si="2"/>
        <v>412.5</v>
      </c>
    </row>
    <row r="372">
      <c r="A372" s="1">
        <v>370.0</v>
      </c>
      <c r="B372" s="1" t="s">
        <v>375</v>
      </c>
      <c r="C372" s="1">
        <v>739244.583333333</v>
      </c>
      <c r="D372" s="1">
        <v>739266.041666666</v>
      </c>
      <c r="E372" s="3">
        <f t="shared" si="1"/>
        <v>21.45833333</v>
      </c>
      <c r="F372" s="3">
        <f t="shared" si="2"/>
        <v>2871.666667</v>
      </c>
    </row>
    <row r="373">
      <c r="A373" s="1">
        <v>371.0</v>
      </c>
      <c r="B373" s="1" t="s">
        <v>376</v>
      </c>
      <c r="C373" s="1">
        <v>739282.083333333</v>
      </c>
      <c r="D373" s="1">
        <v>739299.583333333</v>
      </c>
      <c r="E373" s="3">
        <f t="shared" si="1"/>
        <v>17.5</v>
      </c>
      <c r="F373" s="3">
        <f t="shared" si="2"/>
        <v>16.04166667</v>
      </c>
    </row>
    <row r="374">
      <c r="A374" s="1">
        <v>372.0</v>
      </c>
      <c r="B374" s="1" t="s">
        <v>377</v>
      </c>
      <c r="C374" s="1">
        <v>740594.791666666</v>
      </c>
      <c r="D374" s="1">
        <v>740633.75</v>
      </c>
      <c r="E374" s="3">
        <f t="shared" si="1"/>
        <v>38.95833333</v>
      </c>
      <c r="F374" s="3">
        <f t="shared" si="2"/>
        <v>1295.208333</v>
      </c>
    </row>
    <row r="375">
      <c r="A375" s="1">
        <v>373.0</v>
      </c>
      <c r="B375" s="1" t="s">
        <v>378</v>
      </c>
      <c r="C375" s="1">
        <v>740890.625</v>
      </c>
      <c r="D375" s="1">
        <v>740978.958333333</v>
      </c>
      <c r="E375" s="3">
        <f t="shared" si="1"/>
        <v>88.33333333</v>
      </c>
      <c r="F375" s="3">
        <f t="shared" si="2"/>
        <v>256.875</v>
      </c>
    </row>
    <row r="376">
      <c r="A376" s="1">
        <v>374.0</v>
      </c>
      <c r="B376" s="1" t="s">
        <v>379</v>
      </c>
      <c r="C376" s="1">
        <v>741638.333333333</v>
      </c>
      <c r="D376" s="1">
        <v>741668.333333333</v>
      </c>
      <c r="E376" s="3">
        <f t="shared" si="1"/>
        <v>30</v>
      </c>
      <c r="F376" s="3">
        <f t="shared" si="2"/>
        <v>659.375</v>
      </c>
    </row>
    <row r="377">
      <c r="A377" s="1">
        <v>375.0</v>
      </c>
      <c r="B377" s="1" t="s">
        <v>380</v>
      </c>
      <c r="C377" s="1">
        <v>742144.791666666</v>
      </c>
      <c r="D377" s="1">
        <v>742160.208333333</v>
      </c>
      <c r="E377" s="3">
        <f t="shared" si="1"/>
        <v>15.41666667</v>
      </c>
      <c r="F377" s="3">
        <f t="shared" si="2"/>
        <v>476.4583333</v>
      </c>
    </row>
    <row r="378">
      <c r="A378" s="1">
        <v>376.0</v>
      </c>
      <c r="B378" s="1" t="s">
        <v>381</v>
      </c>
      <c r="C378" s="1">
        <v>743739.583333333</v>
      </c>
      <c r="D378" s="1">
        <v>743760.416666666</v>
      </c>
      <c r="E378" s="3">
        <f t="shared" si="1"/>
        <v>20.83333333</v>
      </c>
      <c r="F378" s="3">
        <f t="shared" si="2"/>
        <v>1579.375</v>
      </c>
    </row>
    <row r="379">
      <c r="A379" s="1">
        <v>377.0</v>
      </c>
      <c r="B379" s="1" t="s">
        <v>382</v>
      </c>
      <c r="C379" s="1">
        <v>743970.416666666</v>
      </c>
      <c r="D379" s="1">
        <v>743982.916666666</v>
      </c>
      <c r="E379" s="3">
        <f t="shared" si="1"/>
        <v>12.5</v>
      </c>
      <c r="F379" s="3">
        <f t="shared" si="2"/>
        <v>210</v>
      </c>
    </row>
    <row r="380">
      <c r="A380" s="1">
        <v>378.0</v>
      </c>
      <c r="B380" s="1" t="s">
        <v>383</v>
      </c>
      <c r="C380" s="1">
        <v>748454.375</v>
      </c>
      <c r="D380" s="1">
        <v>748468.75</v>
      </c>
      <c r="E380" s="3">
        <f t="shared" si="1"/>
        <v>14.375</v>
      </c>
      <c r="F380" s="3">
        <f t="shared" si="2"/>
        <v>4471.458333</v>
      </c>
    </row>
    <row r="381">
      <c r="A381" s="1">
        <v>379.0</v>
      </c>
      <c r="B381" s="1" t="s">
        <v>384</v>
      </c>
      <c r="C381" s="1">
        <v>750898.125</v>
      </c>
      <c r="D381" s="1">
        <v>750910.833333333</v>
      </c>
      <c r="E381" s="3">
        <f t="shared" si="1"/>
        <v>12.70833333</v>
      </c>
      <c r="F381" s="3">
        <f t="shared" si="2"/>
        <v>2429.375</v>
      </c>
    </row>
    <row r="382">
      <c r="A382" s="1">
        <v>380.0</v>
      </c>
      <c r="B382" s="1" t="s">
        <v>385</v>
      </c>
      <c r="C382" s="1">
        <v>766758.958333333</v>
      </c>
      <c r="D382" s="1">
        <v>766790.208333333</v>
      </c>
      <c r="E382" s="3">
        <f t="shared" si="1"/>
        <v>31.25</v>
      </c>
      <c r="F382" s="3">
        <f t="shared" si="2"/>
        <v>15848.125</v>
      </c>
    </row>
    <row r="383">
      <c r="A383" s="1">
        <v>381.0</v>
      </c>
      <c r="B383" s="1" t="s">
        <v>386</v>
      </c>
      <c r="C383" s="1">
        <v>768814.791666666</v>
      </c>
      <c r="D383" s="1">
        <v>768839.791666666</v>
      </c>
      <c r="E383" s="3">
        <f t="shared" si="1"/>
        <v>25</v>
      </c>
      <c r="F383" s="3">
        <f t="shared" si="2"/>
        <v>2024.583333</v>
      </c>
    </row>
    <row r="384">
      <c r="A384" s="1">
        <v>382.0</v>
      </c>
      <c r="B384" s="1" t="s">
        <v>387</v>
      </c>
      <c r="C384" s="1">
        <v>769324.791666666</v>
      </c>
      <c r="D384" s="1">
        <v>769346.25</v>
      </c>
      <c r="E384" s="3">
        <f t="shared" si="1"/>
        <v>21.45833333</v>
      </c>
      <c r="F384" s="3">
        <f t="shared" si="2"/>
        <v>485</v>
      </c>
    </row>
    <row r="385">
      <c r="A385" s="1">
        <v>383.0</v>
      </c>
      <c r="B385" s="1" t="s">
        <v>388</v>
      </c>
      <c r="C385" s="1">
        <v>769507.083333333</v>
      </c>
      <c r="D385" s="1">
        <v>769596.666666666</v>
      </c>
      <c r="E385" s="3">
        <f t="shared" si="1"/>
        <v>89.58333333</v>
      </c>
      <c r="F385" s="3">
        <f t="shared" si="2"/>
        <v>160.8333333</v>
      </c>
    </row>
    <row r="386">
      <c r="A386" s="1">
        <v>384.0</v>
      </c>
      <c r="B386" s="1" t="s">
        <v>389</v>
      </c>
      <c r="C386" s="1">
        <v>769849.375</v>
      </c>
      <c r="D386" s="1">
        <v>769860.625</v>
      </c>
      <c r="E386" s="3">
        <f t="shared" si="1"/>
        <v>11.25</v>
      </c>
      <c r="F386" s="3">
        <f t="shared" si="2"/>
        <v>252.7083333</v>
      </c>
    </row>
    <row r="387">
      <c r="A387" s="1">
        <v>385.0</v>
      </c>
      <c r="B387" s="1" t="s">
        <v>390</v>
      </c>
      <c r="C387" s="1">
        <v>769872.5</v>
      </c>
      <c r="D387" s="1">
        <v>769901.041666666</v>
      </c>
      <c r="E387" s="3">
        <f t="shared" si="1"/>
        <v>28.54166667</v>
      </c>
      <c r="F387" s="3">
        <f t="shared" si="2"/>
        <v>11.875</v>
      </c>
    </row>
    <row r="388">
      <c r="A388" s="1">
        <v>386.0</v>
      </c>
      <c r="B388" s="1" t="s">
        <v>391</v>
      </c>
      <c r="C388" s="1">
        <v>771175.208333333</v>
      </c>
      <c r="D388" s="1">
        <v>771187.291666666</v>
      </c>
      <c r="E388" s="3">
        <f t="shared" si="1"/>
        <v>12.08333333</v>
      </c>
      <c r="F388" s="3">
        <f t="shared" si="2"/>
        <v>1274.166667</v>
      </c>
    </row>
    <row r="389">
      <c r="A389" s="1">
        <v>387.0</v>
      </c>
      <c r="B389" s="1" t="s">
        <v>392</v>
      </c>
      <c r="C389" s="1">
        <v>771377.708333333</v>
      </c>
      <c r="D389" s="1">
        <v>771402.083333333</v>
      </c>
      <c r="E389" s="3">
        <f t="shared" si="1"/>
        <v>24.375</v>
      </c>
      <c r="F389" s="3">
        <f t="shared" si="2"/>
        <v>190.4166667</v>
      </c>
    </row>
    <row r="390">
      <c r="A390" s="1">
        <v>388.0</v>
      </c>
      <c r="B390" s="1" t="s">
        <v>393</v>
      </c>
      <c r="C390" s="1">
        <v>772028.958333333</v>
      </c>
      <c r="D390" s="1">
        <v>772040.833333333</v>
      </c>
      <c r="E390" s="3">
        <f t="shared" si="1"/>
        <v>11.875</v>
      </c>
      <c r="F390" s="3">
        <f t="shared" si="2"/>
        <v>626.875</v>
      </c>
    </row>
    <row r="391">
      <c r="A391" s="1">
        <v>389.0</v>
      </c>
      <c r="B391" s="1" t="s">
        <v>394</v>
      </c>
      <c r="C391" s="1">
        <v>772496.25</v>
      </c>
      <c r="D391" s="1">
        <v>772510.416666666</v>
      </c>
      <c r="E391" s="3">
        <f t="shared" si="1"/>
        <v>14.16666667</v>
      </c>
      <c r="F391" s="3">
        <f t="shared" si="2"/>
        <v>455.4166667</v>
      </c>
    </row>
    <row r="392">
      <c r="A392" s="1">
        <v>390.0</v>
      </c>
      <c r="B392" s="1" t="s">
        <v>395</v>
      </c>
      <c r="C392" s="1">
        <v>772526.666666666</v>
      </c>
      <c r="D392" s="1">
        <v>772567.708333333</v>
      </c>
      <c r="E392" s="3">
        <f t="shared" si="1"/>
        <v>41.04166667</v>
      </c>
      <c r="F392" s="3">
        <f t="shared" si="2"/>
        <v>16.25</v>
      </c>
    </row>
    <row r="393">
      <c r="A393" s="1">
        <v>391.0</v>
      </c>
      <c r="B393" s="1" t="s">
        <v>396</v>
      </c>
      <c r="C393" s="1">
        <v>773361.875</v>
      </c>
      <c r="D393" s="1">
        <v>773406.25</v>
      </c>
      <c r="E393" s="3">
        <f t="shared" si="1"/>
        <v>44.375</v>
      </c>
      <c r="F393" s="3">
        <f t="shared" si="2"/>
        <v>794.1666667</v>
      </c>
    </row>
    <row r="394">
      <c r="A394" s="1">
        <v>392.0</v>
      </c>
      <c r="B394" s="1" t="s">
        <v>397</v>
      </c>
      <c r="C394" s="1">
        <v>773487.083333333</v>
      </c>
      <c r="D394" s="1">
        <v>773515.833333333</v>
      </c>
      <c r="E394" s="3">
        <f t="shared" si="1"/>
        <v>28.75</v>
      </c>
      <c r="F394" s="3">
        <f t="shared" si="2"/>
        <v>80.83333333</v>
      </c>
    </row>
    <row r="395">
      <c r="A395" s="1">
        <v>393.0</v>
      </c>
      <c r="B395" s="1" t="s">
        <v>398</v>
      </c>
      <c r="C395" s="1">
        <v>773665.833333333</v>
      </c>
      <c r="D395" s="1">
        <v>773684.375</v>
      </c>
      <c r="E395" s="3">
        <f t="shared" si="1"/>
        <v>18.54166667</v>
      </c>
      <c r="F395" s="3">
        <f t="shared" si="2"/>
        <v>150</v>
      </c>
    </row>
    <row r="396">
      <c r="A396" s="1">
        <v>394.0</v>
      </c>
      <c r="B396" s="1" t="s">
        <v>399</v>
      </c>
      <c r="C396" s="1">
        <v>773739.166666666</v>
      </c>
      <c r="D396" s="1">
        <v>773798.958333333</v>
      </c>
      <c r="E396" s="3">
        <f t="shared" si="1"/>
        <v>59.79166667</v>
      </c>
      <c r="F396" s="3">
        <f t="shared" si="2"/>
        <v>54.79166667</v>
      </c>
    </row>
    <row r="397">
      <c r="A397" s="1">
        <v>395.0</v>
      </c>
      <c r="B397" s="1" t="s">
        <v>400</v>
      </c>
      <c r="C397" s="1">
        <v>773996.25</v>
      </c>
      <c r="D397" s="1">
        <v>774026.875</v>
      </c>
      <c r="E397" s="3">
        <f t="shared" si="1"/>
        <v>30.625</v>
      </c>
      <c r="F397" s="3">
        <f t="shared" si="2"/>
        <v>197.2916667</v>
      </c>
    </row>
    <row r="398">
      <c r="A398" s="1">
        <v>396.0</v>
      </c>
      <c r="B398" s="1" t="s">
        <v>401</v>
      </c>
      <c r="C398" s="1">
        <v>782463.125</v>
      </c>
      <c r="D398" s="1">
        <v>782477.708333333</v>
      </c>
      <c r="E398" s="3">
        <f t="shared" si="1"/>
        <v>14.58333333</v>
      </c>
      <c r="F398" s="3">
        <f t="shared" si="2"/>
        <v>8436.25</v>
      </c>
    </row>
    <row r="399">
      <c r="A399" s="1">
        <v>397.0</v>
      </c>
      <c r="B399" s="1" t="s">
        <v>402</v>
      </c>
      <c r="C399" s="1">
        <v>782504.375</v>
      </c>
      <c r="D399" s="1">
        <v>782521.041666666</v>
      </c>
      <c r="E399" s="3">
        <f t="shared" si="1"/>
        <v>16.66666667</v>
      </c>
      <c r="F399" s="3">
        <f t="shared" si="2"/>
        <v>26.66666667</v>
      </c>
    </row>
    <row r="400">
      <c r="A400" s="1">
        <v>398.0</v>
      </c>
      <c r="B400" s="1" t="s">
        <v>403</v>
      </c>
      <c r="C400" s="1">
        <v>782561.875</v>
      </c>
      <c r="D400" s="1">
        <v>782601.25</v>
      </c>
      <c r="E400" s="3">
        <f t="shared" si="1"/>
        <v>39.375</v>
      </c>
      <c r="F400" s="3">
        <f t="shared" si="2"/>
        <v>40.83333333</v>
      </c>
    </row>
    <row r="401">
      <c r="A401" s="1">
        <v>399.0</v>
      </c>
      <c r="B401" s="1" t="s">
        <v>404</v>
      </c>
      <c r="C401" s="1">
        <v>782714.791666666</v>
      </c>
      <c r="D401" s="1">
        <v>782725.416666666</v>
      </c>
      <c r="E401" s="3">
        <f t="shared" si="1"/>
        <v>10.625</v>
      </c>
      <c r="F401" s="3">
        <f t="shared" si="2"/>
        <v>113.5416667</v>
      </c>
    </row>
    <row r="402">
      <c r="A402" s="1">
        <v>400.0</v>
      </c>
      <c r="B402" s="1" t="s">
        <v>405</v>
      </c>
      <c r="C402" s="1">
        <v>787263.333333333</v>
      </c>
      <c r="D402" s="1">
        <v>787287.916666666</v>
      </c>
      <c r="E402" s="3">
        <f t="shared" si="1"/>
        <v>24.58333333</v>
      </c>
      <c r="F402" s="3">
        <f t="shared" si="2"/>
        <v>4537.916667</v>
      </c>
    </row>
    <row r="403">
      <c r="A403" s="1">
        <v>401.0</v>
      </c>
      <c r="B403" s="1" t="s">
        <v>406</v>
      </c>
      <c r="C403" s="1">
        <v>790411.041666666</v>
      </c>
      <c r="D403" s="1">
        <v>790429.583333333</v>
      </c>
      <c r="E403" s="3">
        <f t="shared" si="1"/>
        <v>18.54166667</v>
      </c>
      <c r="F403" s="3">
        <f t="shared" si="2"/>
        <v>3123.125</v>
      </c>
    </row>
    <row r="404">
      <c r="A404" s="1">
        <v>402.0</v>
      </c>
      <c r="B404" s="1" t="s">
        <v>407</v>
      </c>
      <c r="C404" s="1">
        <v>790537.708333333</v>
      </c>
      <c r="D404" s="1">
        <v>790557.708333333</v>
      </c>
      <c r="E404" s="3">
        <f t="shared" si="1"/>
        <v>20</v>
      </c>
      <c r="F404" s="3">
        <f t="shared" si="2"/>
        <v>108.125</v>
      </c>
    </row>
    <row r="405">
      <c r="A405" s="1">
        <v>403.0</v>
      </c>
      <c r="B405" s="1" t="s">
        <v>408</v>
      </c>
      <c r="C405" s="1">
        <v>790712.916666666</v>
      </c>
      <c r="D405" s="1">
        <v>790779.375</v>
      </c>
      <c r="E405" s="3">
        <f t="shared" si="1"/>
        <v>66.45833333</v>
      </c>
      <c r="F405" s="3">
        <f t="shared" si="2"/>
        <v>155.2083333</v>
      </c>
    </row>
    <row r="406">
      <c r="A406" s="1">
        <v>404.0</v>
      </c>
      <c r="B406" s="1" t="s">
        <v>409</v>
      </c>
      <c r="C406" s="1">
        <v>790827.916666666</v>
      </c>
      <c r="D406" s="1">
        <v>790886.458333333</v>
      </c>
      <c r="E406" s="3">
        <f t="shared" si="1"/>
        <v>58.54166667</v>
      </c>
      <c r="F406" s="3">
        <f t="shared" si="2"/>
        <v>48.54166667</v>
      </c>
    </row>
    <row r="407">
      <c r="A407" s="1">
        <v>405.0</v>
      </c>
      <c r="B407" s="1" t="s">
        <v>410</v>
      </c>
      <c r="C407" s="1">
        <v>792486.041666666</v>
      </c>
      <c r="D407" s="1">
        <v>792502.708333333</v>
      </c>
      <c r="E407" s="3">
        <f t="shared" si="1"/>
        <v>16.66666667</v>
      </c>
      <c r="F407" s="3">
        <f t="shared" si="2"/>
        <v>1599.583333</v>
      </c>
    </row>
    <row r="408">
      <c r="A408" s="1">
        <v>406.0</v>
      </c>
      <c r="B408" s="1" t="s">
        <v>411</v>
      </c>
      <c r="C408" s="1">
        <v>793222.291666666</v>
      </c>
      <c r="D408" s="1">
        <v>793237.291666666</v>
      </c>
      <c r="E408" s="3">
        <f t="shared" si="1"/>
        <v>15</v>
      </c>
      <c r="F408" s="3">
        <f t="shared" si="2"/>
        <v>719.5833333</v>
      </c>
    </row>
    <row r="409">
      <c r="A409" s="1">
        <v>407.0</v>
      </c>
      <c r="B409" s="1" t="s">
        <v>412</v>
      </c>
      <c r="C409" s="1">
        <v>793648.541666666</v>
      </c>
      <c r="D409" s="1">
        <v>793665.0</v>
      </c>
      <c r="E409" s="3">
        <f t="shared" si="1"/>
        <v>16.45833333</v>
      </c>
      <c r="F409" s="3">
        <f t="shared" si="2"/>
        <v>411.25</v>
      </c>
    </row>
    <row r="410">
      <c r="A410" s="1">
        <v>408.0</v>
      </c>
      <c r="B410" s="1" t="s">
        <v>413</v>
      </c>
      <c r="C410" s="1">
        <v>793688.541666666</v>
      </c>
      <c r="D410" s="1">
        <v>793710.416666666</v>
      </c>
      <c r="E410" s="3">
        <f t="shared" si="1"/>
        <v>21.875</v>
      </c>
      <c r="F410" s="3">
        <f t="shared" si="2"/>
        <v>23.54166667</v>
      </c>
    </row>
    <row r="411">
      <c r="A411" s="1">
        <v>409.0</v>
      </c>
      <c r="B411" s="1" t="s">
        <v>414</v>
      </c>
      <c r="C411" s="1">
        <v>798179.583333333</v>
      </c>
      <c r="D411" s="1">
        <v>798227.083333333</v>
      </c>
      <c r="E411" s="3">
        <f t="shared" si="1"/>
        <v>47.5</v>
      </c>
      <c r="F411" s="3">
        <f t="shared" si="2"/>
        <v>4469.166667</v>
      </c>
    </row>
    <row r="412">
      <c r="A412" s="1">
        <v>410.0</v>
      </c>
      <c r="B412" s="1" t="s">
        <v>415</v>
      </c>
      <c r="C412" s="1">
        <v>803748.75</v>
      </c>
      <c r="D412" s="1">
        <v>803816.25</v>
      </c>
      <c r="E412" s="3">
        <f t="shared" si="1"/>
        <v>67.5</v>
      </c>
      <c r="F412" s="3">
        <f t="shared" si="2"/>
        <v>5521.666667</v>
      </c>
    </row>
    <row r="413">
      <c r="A413" s="1">
        <v>411.0</v>
      </c>
      <c r="B413" s="1" t="s">
        <v>416</v>
      </c>
      <c r="C413" s="1">
        <v>804826.875</v>
      </c>
      <c r="D413" s="1">
        <v>804848.958333333</v>
      </c>
      <c r="E413" s="3">
        <f t="shared" si="1"/>
        <v>22.08333333</v>
      </c>
      <c r="F413" s="3">
        <f t="shared" si="2"/>
        <v>1010.625</v>
      </c>
    </row>
    <row r="414">
      <c r="A414" s="1">
        <v>412.0</v>
      </c>
      <c r="B414" s="1" t="s">
        <v>417</v>
      </c>
      <c r="C414" s="1">
        <v>805925.0</v>
      </c>
      <c r="D414" s="1">
        <v>805940.625</v>
      </c>
      <c r="E414" s="3">
        <f t="shared" si="1"/>
        <v>15.625</v>
      </c>
      <c r="F414" s="3">
        <f t="shared" si="2"/>
        <v>1076.041667</v>
      </c>
    </row>
    <row r="415">
      <c r="A415" s="1">
        <v>413.0</v>
      </c>
      <c r="B415" s="1" t="s">
        <v>418</v>
      </c>
      <c r="C415" s="1">
        <v>806561.458333333</v>
      </c>
      <c r="D415" s="1">
        <v>806589.583333333</v>
      </c>
      <c r="E415" s="3">
        <f t="shared" si="1"/>
        <v>28.125</v>
      </c>
      <c r="F415" s="3">
        <f t="shared" si="2"/>
        <v>620.8333333</v>
      </c>
    </row>
    <row r="416">
      <c r="A416" s="1">
        <v>414.0</v>
      </c>
      <c r="B416" s="1" t="s">
        <v>419</v>
      </c>
      <c r="C416" s="1">
        <v>807195.208333333</v>
      </c>
      <c r="D416" s="1">
        <v>807225.208333333</v>
      </c>
      <c r="E416" s="3">
        <f t="shared" si="1"/>
        <v>30</v>
      </c>
      <c r="F416" s="3">
        <f t="shared" si="2"/>
        <v>605.625</v>
      </c>
    </row>
    <row r="417">
      <c r="A417" s="1">
        <v>415.0</v>
      </c>
      <c r="B417" s="1" t="s">
        <v>420</v>
      </c>
      <c r="C417" s="1">
        <v>807746.041666666</v>
      </c>
      <c r="D417" s="1">
        <v>807811.875</v>
      </c>
      <c r="E417" s="3">
        <f t="shared" si="1"/>
        <v>65.83333333</v>
      </c>
      <c r="F417" s="3">
        <f t="shared" si="2"/>
        <v>520.8333333</v>
      </c>
    </row>
    <row r="418">
      <c r="A418" s="1">
        <v>416.0</v>
      </c>
      <c r="B418" s="1" t="s">
        <v>421</v>
      </c>
      <c r="C418" s="1">
        <v>809702.083333333</v>
      </c>
      <c r="D418" s="1">
        <v>809719.375</v>
      </c>
      <c r="E418" s="3">
        <f t="shared" si="1"/>
        <v>17.29166667</v>
      </c>
      <c r="F418" s="3">
        <f t="shared" si="2"/>
        <v>1890.208333</v>
      </c>
    </row>
    <row r="419">
      <c r="A419" s="1">
        <v>417.0</v>
      </c>
      <c r="B419" s="1" t="s">
        <v>422</v>
      </c>
      <c r="C419" s="1">
        <v>810387.916666666</v>
      </c>
      <c r="D419" s="1">
        <v>810404.791666666</v>
      </c>
      <c r="E419" s="3">
        <f t="shared" si="1"/>
        <v>16.875</v>
      </c>
      <c r="F419" s="3">
        <f t="shared" si="2"/>
        <v>668.5416667</v>
      </c>
    </row>
    <row r="420">
      <c r="A420" s="1">
        <v>418.0</v>
      </c>
      <c r="B420" s="1" t="s">
        <v>423</v>
      </c>
      <c r="C420" s="1">
        <v>813390.833333333</v>
      </c>
      <c r="D420" s="1">
        <v>813418.333333333</v>
      </c>
      <c r="E420" s="3">
        <f t="shared" si="1"/>
        <v>27.5</v>
      </c>
      <c r="F420" s="3">
        <f t="shared" si="2"/>
        <v>2986.041667</v>
      </c>
    </row>
    <row r="421">
      <c r="A421" s="1">
        <v>419.0</v>
      </c>
      <c r="B421" s="1" t="s">
        <v>424</v>
      </c>
      <c r="C421" s="1">
        <v>813440.416666666</v>
      </c>
      <c r="D421" s="1">
        <v>813466.666666666</v>
      </c>
      <c r="E421" s="3">
        <f t="shared" si="1"/>
        <v>26.25</v>
      </c>
      <c r="F421" s="3">
        <f t="shared" si="2"/>
        <v>22.08333333</v>
      </c>
    </row>
    <row r="422">
      <c r="A422" s="1">
        <v>420.0</v>
      </c>
      <c r="B422" s="1" t="s">
        <v>425</v>
      </c>
      <c r="C422" s="1">
        <v>813727.083333333</v>
      </c>
      <c r="D422" s="1">
        <v>813746.875</v>
      </c>
      <c r="E422" s="3">
        <f t="shared" si="1"/>
        <v>19.79166667</v>
      </c>
      <c r="F422" s="3">
        <f t="shared" si="2"/>
        <v>260.4166667</v>
      </c>
    </row>
    <row r="423">
      <c r="A423" s="1">
        <v>421.0</v>
      </c>
      <c r="B423" s="1" t="s">
        <v>426</v>
      </c>
      <c r="C423" s="1">
        <v>814020.416666666</v>
      </c>
      <c r="D423" s="1">
        <v>814039.791666666</v>
      </c>
      <c r="E423" s="3">
        <f t="shared" si="1"/>
        <v>19.375</v>
      </c>
      <c r="F423" s="3">
        <f t="shared" si="2"/>
        <v>273.5416667</v>
      </c>
    </row>
    <row r="424">
      <c r="A424" s="1">
        <v>422.0</v>
      </c>
      <c r="B424" s="1" t="s">
        <v>427</v>
      </c>
      <c r="C424" s="1">
        <v>814067.083333333</v>
      </c>
      <c r="D424" s="1">
        <v>814078.958333333</v>
      </c>
      <c r="E424" s="3">
        <f t="shared" si="1"/>
        <v>11.875</v>
      </c>
      <c r="F424" s="3">
        <f t="shared" si="2"/>
        <v>27.29166667</v>
      </c>
    </row>
    <row r="425">
      <c r="A425" s="1">
        <v>423.0</v>
      </c>
      <c r="B425" s="1" t="s">
        <v>428</v>
      </c>
      <c r="C425" s="1">
        <v>814145.625</v>
      </c>
      <c r="D425" s="1">
        <v>814189.375</v>
      </c>
      <c r="E425" s="3">
        <f t="shared" si="1"/>
        <v>43.75</v>
      </c>
      <c r="F425" s="3">
        <f t="shared" si="2"/>
        <v>66.66666667</v>
      </c>
    </row>
    <row r="426">
      <c r="A426" s="1">
        <v>424.0</v>
      </c>
      <c r="B426" s="1" t="s">
        <v>429</v>
      </c>
      <c r="C426" s="1">
        <v>814264.166666666</v>
      </c>
      <c r="D426" s="1">
        <v>814283.125</v>
      </c>
      <c r="E426" s="3">
        <f t="shared" si="1"/>
        <v>18.95833333</v>
      </c>
      <c r="F426" s="3">
        <f t="shared" si="2"/>
        <v>74.79166667</v>
      </c>
    </row>
    <row r="427">
      <c r="A427" s="1">
        <v>425.0</v>
      </c>
      <c r="B427" s="1" t="s">
        <v>430</v>
      </c>
      <c r="C427" s="1">
        <v>814293.333333333</v>
      </c>
      <c r="D427" s="1">
        <v>814321.041666666</v>
      </c>
      <c r="E427" s="3">
        <f t="shared" si="1"/>
        <v>27.70833333</v>
      </c>
      <c r="F427" s="3">
        <f t="shared" si="2"/>
        <v>10.20833333</v>
      </c>
    </row>
    <row r="428">
      <c r="A428" s="1">
        <v>426.0</v>
      </c>
      <c r="B428" s="1" t="s">
        <v>431</v>
      </c>
      <c r="C428" s="1">
        <v>822966.041666666</v>
      </c>
      <c r="D428" s="1">
        <v>822996.25</v>
      </c>
      <c r="E428" s="3">
        <f t="shared" si="1"/>
        <v>30.20833333</v>
      </c>
      <c r="F428" s="3">
        <f t="shared" si="2"/>
        <v>8645</v>
      </c>
    </row>
    <row r="429">
      <c r="A429" s="1">
        <v>427.0</v>
      </c>
      <c r="B429" s="1" t="s">
        <v>432</v>
      </c>
      <c r="C429" s="1">
        <v>823008.958333333</v>
      </c>
      <c r="D429" s="1">
        <v>823040.416666666</v>
      </c>
      <c r="E429" s="3">
        <f t="shared" si="1"/>
        <v>31.45833333</v>
      </c>
      <c r="F429" s="3">
        <f t="shared" si="2"/>
        <v>12.70833333</v>
      </c>
    </row>
    <row r="430">
      <c r="A430" s="1">
        <v>428.0</v>
      </c>
      <c r="B430" s="1" t="s">
        <v>433</v>
      </c>
      <c r="C430" s="1">
        <v>823073.958333333</v>
      </c>
      <c r="D430" s="1">
        <v>823091.041666666</v>
      </c>
      <c r="E430" s="3">
        <f t="shared" si="1"/>
        <v>17.08333333</v>
      </c>
      <c r="F430" s="3">
        <f t="shared" si="2"/>
        <v>33.54166667</v>
      </c>
    </row>
    <row r="431">
      <c r="A431" s="1">
        <v>429.0</v>
      </c>
      <c r="B431" s="1" t="s">
        <v>434</v>
      </c>
      <c r="C431" s="1">
        <v>823123.541666666</v>
      </c>
      <c r="D431" s="1">
        <v>823168.958333333</v>
      </c>
      <c r="E431" s="3">
        <f t="shared" si="1"/>
        <v>45.41666667</v>
      </c>
      <c r="F431" s="3">
        <f t="shared" si="2"/>
        <v>32.5</v>
      </c>
    </row>
    <row r="432">
      <c r="A432" s="1">
        <v>430.0</v>
      </c>
      <c r="B432" s="1" t="s">
        <v>435</v>
      </c>
      <c r="C432" s="1">
        <v>824165.0</v>
      </c>
      <c r="D432" s="1">
        <v>824195.208333333</v>
      </c>
      <c r="E432" s="3">
        <f t="shared" si="1"/>
        <v>30.20833333</v>
      </c>
      <c r="F432" s="3">
        <f t="shared" si="2"/>
        <v>996.0416667</v>
      </c>
    </row>
    <row r="433">
      <c r="A433" s="1">
        <v>431.0</v>
      </c>
      <c r="B433" s="1" t="s">
        <v>436</v>
      </c>
      <c r="C433" s="1">
        <v>824595.833333333</v>
      </c>
      <c r="D433" s="1">
        <v>824636.875</v>
      </c>
      <c r="E433" s="3">
        <f t="shared" si="1"/>
        <v>41.04166667</v>
      </c>
      <c r="F433" s="3">
        <f t="shared" si="2"/>
        <v>400.625</v>
      </c>
    </row>
    <row r="434">
      <c r="A434" s="1">
        <v>432.0</v>
      </c>
      <c r="B434" s="1" t="s">
        <v>437</v>
      </c>
      <c r="C434" s="1">
        <v>824855.0</v>
      </c>
      <c r="D434" s="1">
        <v>824884.583333333</v>
      </c>
      <c r="E434" s="3">
        <f t="shared" si="1"/>
        <v>29.58333333</v>
      </c>
      <c r="F434" s="3">
        <f t="shared" si="2"/>
        <v>218.125</v>
      </c>
    </row>
    <row r="435">
      <c r="A435" s="1">
        <v>433.0</v>
      </c>
      <c r="B435" s="1" t="s">
        <v>438</v>
      </c>
      <c r="C435" s="1">
        <v>825180.208333333</v>
      </c>
      <c r="D435" s="1">
        <v>825206.666666666</v>
      </c>
      <c r="E435" s="3">
        <f t="shared" si="1"/>
        <v>26.45833333</v>
      </c>
      <c r="F435" s="3">
        <f t="shared" si="2"/>
        <v>295.625</v>
      </c>
    </row>
    <row r="436">
      <c r="A436" s="1">
        <v>434.0</v>
      </c>
      <c r="B436" s="1" t="s">
        <v>439</v>
      </c>
      <c r="C436" s="1">
        <v>825236.25</v>
      </c>
      <c r="D436" s="1">
        <v>825290.208333333</v>
      </c>
      <c r="E436" s="3">
        <f t="shared" si="1"/>
        <v>53.95833333</v>
      </c>
      <c r="F436" s="3">
        <f t="shared" si="2"/>
        <v>29.58333333</v>
      </c>
    </row>
    <row r="437">
      <c r="A437" s="1">
        <v>435.0</v>
      </c>
      <c r="B437" s="1" t="s">
        <v>440</v>
      </c>
      <c r="C437" s="1">
        <v>825323.333333333</v>
      </c>
      <c r="D437" s="1">
        <v>825347.083333333</v>
      </c>
      <c r="E437" s="3">
        <f t="shared" si="1"/>
        <v>23.75</v>
      </c>
      <c r="F437" s="3">
        <f t="shared" si="2"/>
        <v>33.125</v>
      </c>
    </row>
    <row r="438">
      <c r="A438" s="1">
        <v>436.0</v>
      </c>
      <c r="B438" s="1" t="s">
        <v>441</v>
      </c>
      <c r="C438" s="1">
        <v>825382.708333333</v>
      </c>
      <c r="D438" s="1">
        <v>825417.5</v>
      </c>
      <c r="E438" s="3">
        <f t="shared" si="1"/>
        <v>34.79166667</v>
      </c>
      <c r="F438" s="3">
        <f t="shared" si="2"/>
        <v>35.625</v>
      </c>
    </row>
    <row r="439">
      <c r="A439" s="1">
        <v>437.0</v>
      </c>
      <c r="B439" s="1" t="s">
        <v>442</v>
      </c>
      <c r="C439" s="1">
        <v>825435.625</v>
      </c>
      <c r="D439" s="1">
        <v>825466.25</v>
      </c>
      <c r="E439" s="3">
        <f t="shared" si="1"/>
        <v>30.625</v>
      </c>
      <c r="F439" s="3">
        <f t="shared" si="2"/>
        <v>18.125</v>
      </c>
    </row>
    <row r="440">
      <c r="A440" s="1">
        <v>438.0</v>
      </c>
      <c r="B440" s="1" t="s">
        <v>443</v>
      </c>
      <c r="C440" s="1">
        <v>825500.833333333</v>
      </c>
      <c r="D440" s="1">
        <v>825515.0</v>
      </c>
      <c r="E440" s="3">
        <f t="shared" si="1"/>
        <v>14.16666667</v>
      </c>
      <c r="F440" s="3">
        <f t="shared" si="2"/>
        <v>34.58333333</v>
      </c>
    </row>
    <row r="441">
      <c r="A441" s="1">
        <v>439.0</v>
      </c>
      <c r="B441" s="1" t="s">
        <v>444</v>
      </c>
      <c r="C441" s="1">
        <v>825541.25</v>
      </c>
      <c r="D441" s="1">
        <v>825562.708333333</v>
      </c>
      <c r="E441" s="3">
        <f t="shared" si="1"/>
        <v>21.45833333</v>
      </c>
      <c r="F441" s="3">
        <f t="shared" si="2"/>
        <v>26.25</v>
      </c>
    </row>
    <row r="442">
      <c r="A442" s="1">
        <v>440.0</v>
      </c>
      <c r="B442" s="1" t="s">
        <v>445</v>
      </c>
      <c r="C442" s="1">
        <v>825580.416666666</v>
      </c>
      <c r="D442" s="1">
        <v>825595.625</v>
      </c>
      <c r="E442" s="3">
        <f t="shared" si="1"/>
        <v>15.20833333</v>
      </c>
      <c r="F442" s="3">
        <f t="shared" si="2"/>
        <v>17.70833333</v>
      </c>
    </row>
    <row r="443">
      <c r="A443" s="1">
        <v>441.0</v>
      </c>
      <c r="B443" s="1" t="s">
        <v>446</v>
      </c>
      <c r="C443" s="1">
        <v>825727.291666666</v>
      </c>
      <c r="D443" s="1">
        <v>825740.833333333</v>
      </c>
      <c r="E443" s="3">
        <f t="shared" si="1"/>
        <v>13.54166667</v>
      </c>
      <c r="F443" s="3">
        <f t="shared" si="2"/>
        <v>131.6666667</v>
      </c>
    </row>
    <row r="444">
      <c r="A444" s="1">
        <v>442.0</v>
      </c>
      <c r="B444" s="1" t="s">
        <v>447</v>
      </c>
      <c r="C444" s="1">
        <v>825857.291666666</v>
      </c>
      <c r="D444" s="1">
        <v>825935.0</v>
      </c>
      <c r="E444" s="3">
        <f t="shared" si="1"/>
        <v>77.70833333</v>
      </c>
      <c r="F444" s="3">
        <f t="shared" si="2"/>
        <v>116.4583333</v>
      </c>
    </row>
    <row r="445">
      <c r="A445" s="1">
        <v>443.0</v>
      </c>
      <c r="B445" s="1" t="s">
        <v>448</v>
      </c>
      <c r="C445" s="1">
        <v>826209.791666666</v>
      </c>
      <c r="D445" s="1">
        <v>826223.125</v>
      </c>
      <c r="E445" s="3">
        <f t="shared" si="1"/>
        <v>13.33333333</v>
      </c>
      <c r="F445" s="3">
        <f t="shared" si="2"/>
        <v>274.7916667</v>
      </c>
    </row>
    <row r="446">
      <c r="A446" s="1">
        <v>444.0</v>
      </c>
      <c r="B446" s="1" t="s">
        <v>449</v>
      </c>
      <c r="C446" s="1">
        <v>826534.791666666</v>
      </c>
      <c r="D446" s="1">
        <v>826558.75</v>
      </c>
      <c r="E446" s="3">
        <f t="shared" si="1"/>
        <v>23.95833333</v>
      </c>
      <c r="F446" s="3">
        <f t="shared" si="2"/>
        <v>311.6666667</v>
      </c>
    </row>
    <row r="447">
      <c r="A447" s="1">
        <v>445.0</v>
      </c>
      <c r="B447" s="1" t="s">
        <v>450</v>
      </c>
      <c r="C447" s="1">
        <v>827315.625</v>
      </c>
      <c r="D447" s="1">
        <v>827336.875</v>
      </c>
      <c r="E447" s="3">
        <f t="shared" si="1"/>
        <v>21.25</v>
      </c>
      <c r="F447" s="3">
        <f t="shared" si="2"/>
        <v>756.875</v>
      </c>
    </row>
    <row r="448">
      <c r="A448" s="1">
        <v>446.0</v>
      </c>
      <c r="B448" s="1" t="s">
        <v>451</v>
      </c>
      <c r="C448" s="1">
        <v>832772.083333333</v>
      </c>
      <c r="D448" s="1">
        <v>832830.625</v>
      </c>
      <c r="E448" s="3">
        <f t="shared" si="1"/>
        <v>58.54166667</v>
      </c>
      <c r="F448" s="3">
        <f t="shared" si="2"/>
        <v>5435.208333</v>
      </c>
    </row>
    <row r="449">
      <c r="A449" s="1">
        <v>447.0</v>
      </c>
      <c r="B449" s="1" t="s">
        <v>452</v>
      </c>
      <c r="C449" s="1">
        <v>835090.625</v>
      </c>
      <c r="D449" s="1">
        <v>835101.666666666</v>
      </c>
      <c r="E449" s="3">
        <f t="shared" si="1"/>
        <v>11.04166667</v>
      </c>
      <c r="F449" s="3">
        <f t="shared" si="2"/>
        <v>2260</v>
      </c>
    </row>
    <row r="450">
      <c r="A450" s="1">
        <v>448.0</v>
      </c>
      <c r="B450" s="1" t="s">
        <v>453</v>
      </c>
      <c r="C450" s="1">
        <v>836223.75</v>
      </c>
      <c r="D450" s="1">
        <v>836294.375</v>
      </c>
      <c r="E450" s="3">
        <f t="shared" si="1"/>
        <v>70.625</v>
      </c>
      <c r="F450" s="3">
        <f t="shared" si="2"/>
        <v>1122.083333</v>
      </c>
    </row>
    <row r="451">
      <c r="A451" s="1">
        <v>449.0</v>
      </c>
      <c r="B451" s="1" t="s">
        <v>454</v>
      </c>
      <c r="C451" s="1">
        <v>836306.458333333</v>
      </c>
      <c r="D451" s="1">
        <v>836355.208333333</v>
      </c>
      <c r="E451" s="3">
        <f t="shared" si="1"/>
        <v>48.75</v>
      </c>
      <c r="F451" s="3">
        <f t="shared" si="2"/>
        <v>12.08333333</v>
      </c>
    </row>
    <row r="452">
      <c r="A452" s="1">
        <v>450.0</v>
      </c>
      <c r="B452" s="1" t="s">
        <v>455</v>
      </c>
      <c r="C452" s="1">
        <v>836368.333333333</v>
      </c>
      <c r="D452" s="1">
        <v>836407.5</v>
      </c>
      <c r="E452" s="3">
        <f t="shared" si="1"/>
        <v>39.16666667</v>
      </c>
      <c r="F452" s="3">
        <f t="shared" si="2"/>
        <v>13.125</v>
      </c>
    </row>
    <row r="453">
      <c r="A453" s="1">
        <v>451.0</v>
      </c>
      <c r="B453" s="1" t="s">
        <v>456</v>
      </c>
      <c r="C453" s="1">
        <v>836466.458333333</v>
      </c>
      <c r="D453" s="1">
        <v>836477.916666666</v>
      </c>
      <c r="E453" s="3">
        <f t="shared" si="1"/>
        <v>11.45833333</v>
      </c>
      <c r="F453" s="3">
        <f t="shared" si="2"/>
        <v>58.95833333</v>
      </c>
    </row>
    <row r="454">
      <c r="A454" s="1">
        <v>452.0</v>
      </c>
      <c r="B454" s="1" t="s">
        <v>457</v>
      </c>
      <c r="C454" s="1">
        <v>849165.625</v>
      </c>
      <c r="D454" s="1">
        <v>849183.541666666</v>
      </c>
      <c r="E454" s="3">
        <f t="shared" si="1"/>
        <v>17.91666667</v>
      </c>
      <c r="F454" s="3">
        <f t="shared" si="2"/>
        <v>12687.70833</v>
      </c>
    </row>
    <row r="455">
      <c r="A455" s="1">
        <v>453.0</v>
      </c>
      <c r="B455" s="1" t="s">
        <v>458</v>
      </c>
      <c r="C455" s="1">
        <v>849198.958333333</v>
      </c>
      <c r="D455" s="1">
        <v>849236.666666666</v>
      </c>
      <c r="E455" s="3">
        <f t="shared" si="1"/>
        <v>37.70833333</v>
      </c>
      <c r="F455" s="3">
        <f t="shared" si="2"/>
        <v>15.41666667</v>
      </c>
    </row>
    <row r="456">
      <c r="A456" s="1">
        <v>454.0</v>
      </c>
      <c r="B456" s="1" t="s">
        <v>459</v>
      </c>
      <c r="C456" s="1">
        <v>849327.708333333</v>
      </c>
      <c r="D456" s="1">
        <v>849439.583333333</v>
      </c>
      <c r="E456" s="3">
        <f t="shared" si="1"/>
        <v>111.875</v>
      </c>
      <c r="F456" s="3">
        <f t="shared" si="2"/>
        <v>91.04166667</v>
      </c>
    </row>
    <row r="457">
      <c r="A457" s="1">
        <v>455.0</v>
      </c>
      <c r="B457" s="1" t="s">
        <v>460</v>
      </c>
      <c r="C457" s="1">
        <v>849971.25</v>
      </c>
      <c r="D457" s="1">
        <v>849992.291666666</v>
      </c>
      <c r="E457" s="3">
        <f t="shared" si="1"/>
        <v>21.04166667</v>
      </c>
      <c r="F457" s="3">
        <f t="shared" si="2"/>
        <v>531.6666667</v>
      </c>
    </row>
    <row r="458">
      <c r="A458" s="1">
        <v>456.0</v>
      </c>
      <c r="B458" s="1" t="s">
        <v>461</v>
      </c>
      <c r="C458" s="1">
        <v>853051.25</v>
      </c>
      <c r="D458" s="1">
        <v>853082.708333333</v>
      </c>
      <c r="E458" s="3">
        <f t="shared" si="1"/>
        <v>31.45833333</v>
      </c>
      <c r="F458" s="3">
        <f t="shared" si="2"/>
        <v>3058.958333</v>
      </c>
    </row>
    <row r="459">
      <c r="A459" s="1">
        <v>457.0</v>
      </c>
      <c r="B459" s="1" t="s">
        <v>462</v>
      </c>
      <c r="C459" s="1">
        <v>853148.333333333</v>
      </c>
      <c r="D459" s="1">
        <v>853173.125</v>
      </c>
      <c r="E459" s="3">
        <f t="shared" si="1"/>
        <v>24.79166667</v>
      </c>
      <c r="F459" s="3">
        <f t="shared" si="2"/>
        <v>65.625</v>
      </c>
    </row>
    <row r="460">
      <c r="A460" s="1">
        <v>458.0</v>
      </c>
      <c r="B460" s="1" t="s">
        <v>463</v>
      </c>
      <c r="C460" s="1">
        <v>853710.625</v>
      </c>
      <c r="D460" s="1">
        <v>853745.625</v>
      </c>
      <c r="E460" s="3">
        <f t="shared" si="1"/>
        <v>35</v>
      </c>
      <c r="F460" s="3">
        <f t="shared" si="2"/>
        <v>537.5</v>
      </c>
    </row>
    <row r="461">
      <c r="A461" s="1">
        <v>459.0</v>
      </c>
      <c r="B461" s="1" t="s">
        <v>464</v>
      </c>
      <c r="C461" s="1">
        <v>854142.5</v>
      </c>
      <c r="D461" s="1">
        <v>854161.041666666</v>
      </c>
      <c r="E461" s="3">
        <f t="shared" si="1"/>
        <v>18.54166667</v>
      </c>
      <c r="F461" s="3">
        <f t="shared" si="2"/>
        <v>396.875</v>
      </c>
    </row>
    <row r="462">
      <c r="A462" s="1">
        <v>460.0</v>
      </c>
      <c r="B462" s="1" t="s">
        <v>465</v>
      </c>
      <c r="C462" s="1">
        <v>868483.333333333</v>
      </c>
      <c r="D462" s="1">
        <v>868507.5</v>
      </c>
      <c r="E462" s="3">
        <f t="shared" si="1"/>
        <v>24.16666667</v>
      </c>
      <c r="F462" s="3">
        <f t="shared" si="2"/>
        <v>14322.29167</v>
      </c>
    </row>
    <row r="463">
      <c r="A463" s="1">
        <v>461.0</v>
      </c>
      <c r="B463" s="1" t="s">
        <v>466</v>
      </c>
      <c r="C463" s="1">
        <v>868525.0</v>
      </c>
      <c r="D463" s="1">
        <v>868559.166666666</v>
      </c>
      <c r="E463" s="3">
        <f t="shared" si="1"/>
        <v>34.16666667</v>
      </c>
      <c r="F463" s="3">
        <f t="shared" si="2"/>
        <v>17.5</v>
      </c>
    </row>
    <row r="464">
      <c r="A464" s="1">
        <v>462.0</v>
      </c>
      <c r="B464" s="1" t="s">
        <v>467</v>
      </c>
      <c r="C464" s="1">
        <v>868679.583333333</v>
      </c>
      <c r="D464" s="1">
        <v>868691.458333333</v>
      </c>
      <c r="E464" s="3">
        <f t="shared" si="1"/>
        <v>11.875</v>
      </c>
      <c r="F464" s="3">
        <f t="shared" si="2"/>
        <v>120.4166667</v>
      </c>
    </row>
    <row r="465">
      <c r="A465" s="1">
        <v>463.0</v>
      </c>
      <c r="B465" s="1" t="s">
        <v>468</v>
      </c>
      <c r="C465" s="1">
        <v>869475.0</v>
      </c>
      <c r="D465" s="1">
        <v>869496.041666666</v>
      </c>
      <c r="E465" s="3">
        <f t="shared" si="1"/>
        <v>21.04166667</v>
      </c>
      <c r="F465" s="3">
        <f t="shared" si="2"/>
        <v>783.5416667</v>
      </c>
    </row>
    <row r="466">
      <c r="A466" s="1">
        <v>464.0</v>
      </c>
      <c r="B466" s="1" t="s">
        <v>469</v>
      </c>
      <c r="C466" s="1">
        <v>889373.125</v>
      </c>
      <c r="D466" s="1">
        <v>889387.5</v>
      </c>
      <c r="E466" s="3">
        <f t="shared" si="1"/>
        <v>14.375</v>
      </c>
      <c r="F466" s="3">
        <f t="shared" si="2"/>
        <v>19877.08333</v>
      </c>
    </row>
    <row r="467">
      <c r="A467" s="1">
        <v>465.0</v>
      </c>
      <c r="B467" s="1" t="s">
        <v>470</v>
      </c>
      <c r="C467" s="1">
        <v>890075.833333333</v>
      </c>
      <c r="D467" s="1">
        <v>890093.75</v>
      </c>
      <c r="E467" s="3">
        <f t="shared" si="1"/>
        <v>17.91666667</v>
      </c>
      <c r="F467" s="3">
        <f t="shared" si="2"/>
        <v>688.3333333</v>
      </c>
    </row>
    <row r="468">
      <c r="A468" s="1">
        <v>466.0</v>
      </c>
      <c r="B468" s="1" t="s">
        <v>471</v>
      </c>
      <c r="C468" s="1">
        <v>890491.041666666</v>
      </c>
      <c r="D468" s="1">
        <v>890530.833333333</v>
      </c>
      <c r="E468" s="3">
        <f t="shared" si="1"/>
        <v>39.79166667</v>
      </c>
      <c r="F468" s="3">
        <f t="shared" si="2"/>
        <v>397.2916667</v>
      </c>
    </row>
    <row r="469">
      <c r="A469" s="1">
        <v>467.0</v>
      </c>
      <c r="B469" s="1" t="s">
        <v>472</v>
      </c>
      <c r="C469" s="1">
        <v>890949.375</v>
      </c>
      <c r="D469" s="1">
        <v>890962.5</v>
      </c>
      <c r="E469" s="3">
        <f t="shared" si="1"/>
        <v>13.125</v>
      </c>
      <c r="F469" s="3">
        <f t="shared" si="2"/>
        <v>418.5416667</v>
      </c>
    </row>
    <row r="470">
      <c r="A470" s="1">
        <v>468.0</v>
      </c>
      <c r="B470" s="1" t="s">
        <v>473</v>
      </c>
      <c r="C470" s="1">
        <v>895018.958333333</v>
      </c>
      <c r="D470" s="1">
        <v>895050.208333333</v>
      </c>
      <c r="E470" s="3">
        <f t="shared" si="1"/>
        <v>31.25</v>
      </c>
      <c r="F470" s="3">
        <f t="shared" si="2"/>
        <v>4056.458333</v>
      </c>
    </row>
    <row r="471">
      <c r="A471" s="1">
        <v>469.0</v>
      </c>
      <c r="B471" s="1" t="s">
        <v>474</v>
      </c>
      <c r="C471" s="1">
        <v>898665.833333333</v>
      </c>
      <c r="D471" s="1">
        <v>898712.708333333</v>
      </c>
      <c r="E471" s="3">
        <f t="shared" si="1"/>
        <v>46.875</v>
      </c>
      <c r="F471" s="3">
        <f t="shared" si="2"/>
        <v>3615.625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466.041666666666</v>
      </c>
      <c r="D2" s="1">
        <v>565.0</v>
      </c>
      <c r="E2" s="3">
        <f t="shared" ref="E2:E383" si="1">D2-C2</f>
        <v>98.95833333</v>
      </c>
    </row>
    <row r="3">
      <c r="A3" s="1">
        <v>1.0</v>
      </c>
      <c r="B3" s="1" t="s">
        <v>6</v>
      </c>
      <c r="C3" s="1">
        <v>623.958333333333</v>
      </c>
      <c r="D3" s="1">
        <v>656.041666666666</v>
      </c>
      <c r="E3" s="3">
        <f t="shared" si="1"/>
        <v>32.08333333</v>
      </c>
      <c r="F3" s="3">
        <f t="shared" ref="F3:F383" si="2">C3-D2</f>
        <v>58.95833333</v>
      </c>
    </row>
    <row r="4">
      <c r="A4" s="1">
        <v>2.0</v>
      </c>
      <c r="B4" s="1" t="s">
        <v>7</v>
      </c>
      <c r="C4" s="1">
        <v>673.541666666666</v>
      </c>
      <c r="D4" s="1">
        <v>772.916666666666</v>
      </c>
      <c r="E4" s="3">
        <f t="shared" si="1"/>
        <v>99.375</v>
      </c>
      <c r="F4" s="3">
        <f t="shared" si="2"/>
        <v>17.5</v>
      </c>
    </row>
    <row r="5">
      <c r="A5" s="1">
        <v>3.0</v>
      </c>
      <c r="B5" s="1" t="s">
        <v>8</v>
      </c>
      <c r="C5" s="1">
        <v>790.416666666666</v>
      </c>
      <c r="D5" s="1">
        <v>814.375</v>
      </c>
      <c r="E5" s="3">
        <f t="shared" si="1"/>
        <v>23.95833333</v>
      </c>
      <c r="F5" s="3">
        <f t="shared" si="2"/>
        <v>17.5</v>
      </c>
    </row>
    <row r="6">
      <c r="A6" s="1">
        <v>4.0</v>
      </c>
      <c r="B6" s="1" t="s">
        <v>9</v>
      </c>
      <c r="C6" s="1">
        <v>840.416666666666</v>
      </c>
      <c r="D6" s="1">
        <v>881.458333333333</v>
      </c>
      <c r="E6" s="3">
        <f t="shared" si="1"/>
        <v>41.04166667</v>
      </c>
      <c r="F6" s="3">
        <f t="shared" si="2"/>
        <v>26.04166667</v>
      </c>
    </row>
    <row r="7">
      <c r="A7" s="1">
        <v>5.0</v>
      </c>
      <c r="B7" s="1" t="s">
        <v>10</v>
      </c>
      <c r="C7" s="1">
        <v>923.958333333333</v>
      </c>
      <c r="D7" s="1">
        <v>989.166666666666</v>
      </c>
      <c r="E7" s="3">
        <f t="shared" si="1"/>
        <v>65.20833333</v>
      </c>
      <c r="F7" s="3">
        <f t="shared" si="2"/>
        <v>42.5</v>
      </c>
    </row>
    <row r="8">
      <c r="A8" s="1">
        <v>6.0</v>
      </c>
      <c r="B8" s="1" t="s">
        <v>11</v>
      </c>
      <c r="C8" s="1">
        <v>1015.41666666666</v>
      </c>
      <c r="D8" s="1">
        <v>1064.16666666666</v>
      </c>
      <c r="E8" s="3">
        <f t="shared" si="1"/>
        <v>48.75</v>
      </c>
      <c r="F8" s="3">
        <f t="shared" si="2"/>
        <v>26.25</v>
      </c>
    </row>
    <row r="9">
      <c r="A9" s="1">
        <v>7.0</v>
      </c>
      <c r="B9" s="1" t="s">
        <v>12</v>
      </c>
      <c r="C9" s="1">
        <v>1215.83333333333</v>
      </c>
      <c r="D9" s="1">
        <v>1239.58333333333</v>
      </c>
      <c r="E9" s="3">
        <f t="shared" si="1"/>
        <v>23.75</v>
      </c>
      <c r="F9" s="3">
        <f t="shared" si="2"/>
        <v>151.6666667</v>
      </c>
    </row>
    <row r="10">
      <c r="A10" s="1">
        <v>8.0</v>
      </c>
      <c r="B10" s="1" t="s">
        <v>13</v>
      </c>
      <c r="C10" s="1">
        <v>1290.625</v>
      </c>
      <c r="D10" s="1">
        <v>1322.5</v>
      </c>
      <c r="E10" s="3">
        <f t="shared" si="1"/>
        <v>31.875</v>
      </c>
      <c r="F10" s="3">
        <f t="shared" si="2"/>
        <v>51.04166667</v>
      </c>
    </row>
    <row r="11">
      <c r="A11" s="1">
        <v>9.0</v>
      </c>
      <c r="B11" s="1" t="s">
        <v>14</v>
      </c>
      <c r="C11" s="1">
        <v>1340.0</v>
      </c>
      <c r="D11" s="1">
        <v>1381.25</v>
      </c>
      <c r="E11" s="3">
        <f t="shared" si="1"/>
        <v>41.25</v>
      </c>
      <c r="F11" s="3">
        <f t="shared" si="2"/>
        <v>17.5</v>
      </c>
    </row>
    <row r="12">
      <c r="A12" s="1">
        <v>10.0</v>
      </c>
      <c r="B12" s="1" t="s">
        <v>15</v>
      </c>
      <c r="C12" s="1">
        <v>1423.75</v>
      </c>
      <c r="D12" s="1">
        <v>1464.58333333333</v>
      </c>
      <c r="E12" s="3">
        <f t="shared" si="1"/>
        <v>40.83333333</v>
      </c>
      <c r="F12" s="3">
        <f t="shared" si="2"/>
        <v>42.5</v>
      </c>
    </row>
    <row r="13">
      <c r="A13" s="1">
        <v>11.0</v>
      </c>
      <c r="B13" s="1" t="s">
        <v>16</v>
      </c>
      <c r="C13" s="1">
        <v>1481.45833333333</v>
      </c>
      <c r="D13" s="1">
        <v>1506.25</v>
      </c>
      <c r="E13" s="3">
        <f t="shared" si="1"/>
        <v>24.79166667</v>
      </c>
      <c r="F13" s="3">
        <f t="shared" si="2"/>
        <v>16.875</v>
      </c>
    </row>
    <row r="14">
      <c r="A14" s="1">
        <v>12.0</v>
      </c>
      <c r="B14" s="1" t="s">
        <v>17</v>
      </c>
      <c r="C14" s="1">
        <v>1790.83333333333</v>
      </c>
      <c r="D14" s="1">
        <v>1831.04166666666</v>
      </c>
      <c r="E14" s="3">
        <f t="shared" si="1"/>
        <v>40.20833333</v>
      </c>
      <c r="F14" s="3">
        <f t="shared" si="2"/>
        <v>284.5833333</v>
      </c>
    </row>
    <row r="15">
      <c r="A15" s="1">
        <v>13.0</v>
      </c>
      <c r="B15" s="1" t="s">
        <v>18</v>
      </c>
      <c r="C15" s="1">
        <v>1848.75</v>
      </c>
      <c r="D15" s="1">
        <v>1865.0</v>
      </c>
      <c r="E15" s="3">
        <f t="shared" si="1"/>
        <v>16.25</v>
      </c>
      <c r="F15" s="3">
        <f t="shared" si="2"/>
        <v>17.70833333</v>
      </c>
    </row>
    <row r="16">
      <c r="A16" s="1">
        <v>14.0</v>
      </c>
      <c r="B16" s="1" t="s">
        <v>19</v>
      </c>
      <c r="C16" s="1">
        <v>1905.625</v>
      </c>
      <c r="D16" s="1">
        <v>1931.04166666666</v>
      </c>
      <c r="E16" s="3">
        <f t="shared" si="1"/>
        <v>25.41666667</v>
      </c>
      <c r="F16" s="3">
        <f t="shared" si="2"/>
        <v>40.625</v>
      </c>
    </row>
    <row r="17">
      <c r="A17" s="1">
        <v>15.0</v>
      </c>
      <c r="B17" s="1" t="s">
        <v>20</v>
      </c>
      <c r="C17" s="1">
        <v>1948.75</v>
      </c>
      <c r="D17" s="1">
        <v>1980.625</v>
      </c>
      <c r="E17" s="3">
        <f t="shared" si="1"/>
        <v>31.875</v>
      </c>
      <c r="F17" s="3">
        <f t="shared" si="2"/>
        <v>17.70833333</v>
      </c>
    </row>
    <row r="18">
      <c r="A18" s="1">
        <v>16.0</v>
      </c>
      <c r="B18" s="1" t="s">
        <v>21</v>
      </c>
      <c r="C18" s="1">
        <v>2107.08333333333</v>
      </c>
      <c r="D18" s="1">
        <v>2138.95833333333</v>
      </c>
      <c r="E18" s="3">
        <f t="shared" si="1"/>
        <v>31.875</v>
      </c>
      <c r="F18" s="3">
        <f t="shared" si="2"/>
        <v>126.4583333</v>
      </c>
    </row>
    <row r="19">
      <c r="A19" s="1">
        <v>17.0</v>
      </c>
      <c r="B19" s="1" t="s">
        <v>22</v>
      </c>
      <c r="C19" s="1">
        <v>2231.875</v>
      </c>
      <c r="D19" s="1">
        <v>2255.625</v>
      </c>
      <c r="E19" s="3">
        <f t="shared" si="1"/>
        <v>23.75</v>
      </c>
      <c r="F19" s="3">
        <f t="shared" si="2"/>
        <v>92.91666667</v>
      </c>
    </row>
    <row r="20">
      <c r="A20" s="1">
        <v>18.0</v>
      </c>
      <c r="B20" s="1" t="s">
        <v>23</v>
      </c>
      <c r="C20" s="1">
        <v>2290.20833333333</v>
      </c>
      <c r="D20" s="1">
        <v>2355.83333333333</v>
      </c>
      <c r="E20" s="3">
        <f t="shared" si="1"/>
        <v>65.625</v>
      </c>
      <c r="F20" s="3">
        <f t="shared" si="2"/>
        <v>34.58333333</v>
      </c>
    </row>
    <row r="21">
      <c r="A21" s="1">
        <v>19.0</v>
      </c>
      <c r="B21" s="1" t="s">
        <v>24</v>
      </c>
      <c r="C21" s="1">
        <v>2431.66666666666</v>
      </c>
      <c r="D21" s="1">
        <v>2455.83333333333</v>
      </c>
      <c r="E21" s="3">
        <f t="shared" si="1"/>
        <v>24.16666667</v>
      </c>
      <c r="F21" s="3">
        <f t="shared" si="2"/>
        <v>75.83333333</v>
      </c>
    </row>
    <row r="22">
      <c r="A22" s="1">
        <v>20.0</v>
      </c>
      <c r="B22" s="1" t="s">
        <v>25</v>
      </c>
      <c r="C22" s="1">
        <v>2473.75</v>
      </c>
      <c r="D22" s="1">
        <v>2505.625</v>
      </c>
      <c r="E22" s="3">
        <f t="shared" si="1"/>
        <v>31.875</v>
      </c>
      <c r="F22" s="3">
        <f t="shared" si="2"/>
        <v>17.91666667</v>
      </c>
    </row>
    <row r="23">
      <c r="A23" s="1">
        <v>21.0</v>
      </c>
      <c r="B23" s="1" t="s">
        <v>26</v>
      </c>
      <c r="C23" s="1">
        <v>2548.75</v>
      </c>
      <c r="D23" s="1">
        <v>2606.04166666666</v>
      </c>
      <c r="E23" s="3">
        <f t="shared" si="1"/>
        <v>57.29166667</v>
      </c>
      <c r="F23" s="3">
        <f t="shared" si="2"/>
        <v>43.125</v>
      </c>
    </row>
    <row r="24">
      <c r="A24" s="1">
        <v>22.0</v>
      </c>
      <c r="B24" s="1" t="s">
        <v>27</v>
      </c>
      <c r="C24" s="1">
        <v>2698.33333333333</v>
      </c>
      <c r="D24" s="1">
        <v>2747.70833333333</v>
      </c>
      <c r="E24" s="3">
        <f t="shared" si="1"/>
        <v>49.375</v>
      </c>
      <c r="F24" s="3">
        <f t="shared" si="2"/>
        <v>92.29166667</v>
      </c>
    </row>
    <row r="25">
      <c r="A25" s="1">
        <v>23.0</v>
      </c>
      <c r="B25" s="1" t="s">
        <v>28</v>
      </c>
      <c r="C25" s="1">
        <v>2806.875</v>
      </c>
      <c r="D25" s="1">
        <v>2855.41666666666</v>
      </c>
      <c r="E25" s="3">
        <f t="shared" si="1"/>
        <v>48.54166667</v>
      </c>
      <c r="F25" s="3">
        <f t="shared" si="2"/>
        <v>59.16666667</v>
      </c>
    </row>
    <row r="26">
      <c r="A26" s="1">
        <v>24.0</v>
      </c>
      <c r="B26" s="1" t="s">
        <v>29</v>
      </c>
      <c r="C26" s="1">
        <v>2931.66666666666</v>
      </c>
      <c r="D26" s="1">
        <v>2972.29166666666</v>
      </c>
      <c r="E26" s="3">
        <f t="shared" si="1"/>
        <v>40.625</v>
      </c>
      <c r="F26" s="3">
        <f t="shared" si="2"/>
        <v>76.25</v>
      </c>
    </row>
    <row r="27">
      <c r="A27" s="1">
        <v>25.0</v>
      </c>
      <c r="B27" s="1" t="s">
        <v>30</v>
      </c>
      <c r="C27" s="1">
        <v>3081.45833333333</v>
      </c>
      <c r="D27" s="1">
        <v>3097.70833333333</v>
      </c>
      <c r="E27" s="3">
        <f t="shared" si="1"/>
        <v>16.25</v>
      </c>
      <c r="F27" s="3">
        <f t="shared" si="2"/>
        <v>109.1666667</v>
      </c>
    </row>
    <row r="28">
      <c r="A28" s="1">
        <v>26.0</v>
      </c>
      <c r="B28" s="1" t="s">
        <v>31</v>
      </c>
      <c r="C28" s="1">
        <v>3198.33333333333</v>
      </c>
      <c r="D28" s="1">
        <v>3222.08333333333</v>
      </c>
      <c r="E28" s="3">
        <f t="shared" si="1"/>
        <v>23.75</v>
      </c>
      <c r="F28" s="3">
        <f t="shared" si="2"/>
        <v>100.625</v>
      </c>
    </row>
    <row r="29">
      <c r="A29" s="1">
        <v>27.0</v>
      </c>
      <c r="B29" s="1" t="s">
        <v>32</v>
      </c>
      <c r="C29" s="1">
        <v>3232.08333333333</v>
      </c>
      <c r="D29" s="1">
        <v>3280.625</v>
      </c>
      <c r="E29" s="3">
        <f t="shared" si="1"/>
        <v>48.54166667</v>
      </c>
      <c r="F29" s="3">
        <f t="shared" si="2"/>
        <v>10</v>
      </c>
    </row>
    <row r="30">
      <c r="A30" s="1">
        <v>28.0</v>
      </c>
      <c r="B30" s="1" t="s">
        <v>33</v>
      </c>
      <c r="C30" s="1">
        <v>3298.54166666666</v>
      </c>
      <c r="D30" s="1">
        <v>3330.625</v>
      </c>
      <c r="E30" s="3">
        <f t="shared" si="1"/>
        <v>32.08333333</v>
      </c>
      <c r="F30" s="3">
        <f t="shared" si="2"/>
        <v>17.91666667</v>
      </c>
    </row>
    <row r="31">
      <c r="A31" s="1">
        <v>29.0</v>
      </c>
      <c r="B31" s="1" t="s">
        <v>34</v>
      </c>
      <c r="C31" s="1">
        <v>3464.79166666666</v>
      </c>
      <c r="D31" s="1">
        <v>3488.95833333333</v>
      </c>
      <c r="E31" s="3">
        <f t="shared" si="1"/>
        <v>24.16666667</v>
      </c>
      <c r="F31" s="3">
        <f t="shared" si="2"/>
        <v>134.1666667</v>
      </c>
    </row>
    <row r="32">
      <c r="A32" s="1">
        <v>30.0</v>
      </c>
      <c r="B32" s="1" t="s">
        <v>35</v>
      </c>
      <c r="C32" s="1">
        <v>3531.875</v>
      </c>
      <c r="D32" s="1">
        <v>3605.41666666666</v>
      </c>
      <c r="E32" s="3">
        <f t="shared" si="1"/>
        <v>73.54166667</v>
      </c>
      <c r="F32" s="3">
        <f t="shared" si="2"/>
        <v>42.91666667</v>
      </c>
    </row>
    <row r="33">
      <c r="A33" s="1">
        <v>31.0</v>
      </c>
      <c r="B33" s="1" t="s">
        <v>36</v>
      </c>
      <c r="C33" s="1">
        <v>3739.375</v>
      </c>
      <c r="D33" s="1">
        <v>3813.33333333333</v>
      </c>
      <c r="E33" s="3">
        <f t="shared" si="1"/>
        <v>73.95833333</v>
      </c>
      <c r="F33" s="3">
        <f t="shared" si="2"/>
        <v>133.9583333</v>
      </c>
    </row>
    <row r="34">
      <c r="A34" s="1">
        <v>32.0</v>
      </c>
      <c r="B34" s="1" t="s">
        <v>37</v>
      </c>
      <c r="C34" s="1">
        <v>4264.79166666666</v>
      </c>
      <c r="D34" s="1">
        <v>4288.33333333333</v>
      </c>
      <c r="E34" s="3">
        <f t="shared" si="1"/>
        <v>23.54166667</v>
      </c>
      <c r="F34" s="3">
        <f t="shared" si="2"/>
        <v>451.4583333</v>
      </c>
    </row>
    <row r="35">
      <c r="A35" s="1">
        <v>33.0</v>
      </c>
      <c r="B35" s="1" t="s">
        <v>38</v>
      </c>
      <c r="C35" s="1">
        <v>4531.66666666666</v>
      </c>
      <c r="D35" s="1">
        <v>4572.29166666666</v>
      </c>
      <c r="E35" s="3">
        <f t="shared" si="1"/>
        <v>40.625</v>
      </c>
      <c r="F35" s="3">
        <f t="shared" si="2"/>
        <v>243.3333333</v>
      </c>
    </row>
    <row r="36">
      <c r="A36" s="1">
        <v>34.0</v>
      </c>
      <c r="B36" s="1" t="s">
        <v>39</v>
      </c>
      <c r="C36" s="1">
        <v>4622.08333333333</v>
      </c>
      <c r="D36" s="1">
        <v>4646.45833333333</v>
      </c>
      <c r="E36" s="3">
        <f t="shared" si="1"/>
        <v>24.375</v>
      </c>
      <c r="F36" s="3">
        <f t="shared" si="2"/>
        <v>49.79166667</v>
      </c>
    </row>
    <row r="37">
      <c r="A37" s="1">
        <v>35.0</v>
      </c>
      <c r="B37" s="1" t="s">
        <v>40</v>
      </c>
      <c r="C37" s="1">
        <v>4781.66666666666</v>
      </c>
      <c r="D37" s="1">
        <v>4813.54166666666</v>
      </c>
      <c r="E37" s="3">
        <f t="shared" si="1"/>
        <v>31.875</v>
      </c>
      <c r="F37" s="3">
        <f t="shared" si="2"/>
        <v>135.2083333</v>
      </c>
    </row>
    <row r="38">
      <c r="A38" s="1">
        <v>36.0</v>
      </c>
      <c r="B38" s="1" t="s">
        <v>41</v>
      </c>
      <c r="C38" s="1">
        <v>5047.70833333333</v>
      </c>
      <c r="D38" s="1">
        <v>5072.08333333333</v>
      </c>
      <c r="E38" s="3">
        <f t="shared" si="1"/>
        <v>24.375</v>
      </c>
      <c r="F38" s="3">
        <f t="shared" si="2"/>
        <v>234.1666667</v>
      </c>
    </row>
    <row r="39">
      <c r="A39" s="1">
        <v>37.0</v>
      </c>
      <c r="B39" s="1" t="s">
        <v>42</v>
      </c>
      <c r="C39" s="1">
        <v>5789.16666666666</v>
      </c>
      <c r="D39" s="1">
        <v>5821.66666666666</v>
      </c>
      <c r="E39" s="3">
        <f t="shared" si="1"/>
        <v>32.5</v>
      </c>
      <c r="F39" s="3">
        <f t="shared" si="2"/>
        <v>717.0833333</v>
      </c>
    </row>
    <row r="40">
      <c r="A40" s="1">
        <v>38.0</v>
      </c>
      <c r="B40" s="1" t="s">
        <v>43</v>
      </c>
      <c r="C40" s="1">
        <v>6147.91666666666</v>
      </c>
      <c r="D40" s="1">
        <v>6172.08333333333</v>
      </c>
      <c r="E40" s="3">
        <f t="shared" si="1"/>
        <v>24.16666667</v>
      </c>
      <c r="F40" s="3">
        <f t="shared" si="2"/>
        <v>326.25</v>
      </c>
    </row>
    <row r="41">
      <c r="A41" s="1">
        <v>39.0</v>
      </c>
      <c r="B41" s="1" t="s">
        <v>44</v>
      </c>
      <c r="C41" s="1">
        <v>6247.70833333333</v>
      </c>
      <c r="D41" s="1">
        <v>6313.125</v>
      </c>
      <c r="E41" s="3">
        <f t="shared" si="1"/>
        <v>65.41666667</v>
      </c>
      <c r="F41" s="3">
        <f t="shared" si="2"/>
        <v>75.625</v>
      </c>
    </row>
    <row r="42">
      <c r="A42" s="1">
        <v>40.0</v>
      </c>
      <c r="B42" s="1" t="s">
        <v>45</v>
      </c>
      <c r="C42" s="1">
        <v>6331.04166666666</v>
      </c>
      <c r="D42" s="1">
        <v>6388.95833333333</v>
      </c>
      <c r="E42" s="3">
        <f t="shared" si="1"/>
        <v>57.91666667</v>
      </c>
      <c r="F42" s="3">
        <f t="shared" si="2"/>
        <v>17.91666667</v>
      </c>
    </row>
    <row r="43">
      <c r="A43" s="1">
        <v>41.0</v>
      </c>
      <c r="B43" s="1" t="s">
        <v>46</v>
      </c>
      <c r="C43" s="1">
        <v>6431.45833333333</v>
      </c>
      <c r="D43" s="1">
        <v>6488.75</v>
      </c>
      <c r="E43" s="3">
        <f t="shared" si="1"/>
        <v>57.29166667</v>
      </c>
      <c r="F43" s="3">
        <f t="shared" si="2"/>
        <v>42.5</v>
      </c>
    </row>
    <row r="44">
      <c r="A44" s="1">
        <v>42.0</v>
      </c>
      <c r="B44" s="1" t="s">
        <v>47</v>
      </c>
      <c r="C44" s="1">
        <v>6522.70833333333</v>
      </c>
      <c r="D44" s="1">
        <v>6562.91666666666</v>
      </c>
      <c r="E44" s="3">
        <f t="shared" si="1"/>
        <v>40.20833333</v>
      </c>
      <c r="F44" s="3">
        <f t="shared" si="2"/>
        <v>33.95833333</v>
      </c>
    </row>
    <row r="45">
      <c r="A45" s="1">
        <v>43.0</v>
      </c>
      <c r="B45" s="1" t="s">
        <v>48</v>
      </c>
      <c r="C45" s="1">
        <v>6681.04166666666</v>
      </c>
      <c r="D45" s="1">
        <v>6704.58333333333</v>
      </c>
      <c r="E45" s="3">
        <f t="shared" si="1"/>
        <v>23.54166667</v>
      </c>
      <c r="F45" s="3">
        <f t="shared" si="2"/>
        <v>118.125</v>
      </c>
    </row>
    <row r="46">
      <c r="A46" s="1">
        <v>44.0</v>
      </c>
      <c r="B46" s="1" t="s">
        <v>49</v>
      </c>
      <c r="C46" s="1">
        <v>7014.375</v>
      </c>
      <c r="D46" s="1">
        <v>7087.70833333333</v>
      </c>
      <c r="E46" s="3">
        <f t="shared" si="1"/>
        <v>73.33333333</v>
      </c>
      <c r="F46" s="3">
        <f t="shared" si="2"/>
        <v>309.7916667</v>
      </c>
    </row>
    <row r="47">
      <c r="A47" s="1">
        <v>45.0</v>
      </c>
      <c r="B47" s="1" t="s">
        <v>50</v>
      </c>
      <c r="C47" s="1">
        <v>7114.375</v>
      </c>
      <c r="D47" s="1">
        <v>7137.5</v>
      </c>
      <c r="E47" s="3">
        <f t="shared" si="1"/>
        <v>23.125</v>
      </c>
      <c r="F47" s="3">
        <f t="shared" si="2"/>
        <v>26.66666667</v>
      </c>
    </row>
    <row r="48">
      <c r="A48" s="1">
        <v>46.0</v>
      </c>
      <c r="B48" s="1" t="s">
        <v>51</v>
      </c>
      <c r="C48" s="1">
        <v>7180.83333333333</v>
      </c>
      <c r="D48" s="1">
        <v>7204.375</v>
      </c>
      <c r="E48" s="3">
        <f t="shared" si="1"/>
        <v>23.54166667</v>
      </c>
      <c r="F48" s="3">
        <f t="shared" si="2"/>
        <v>43.33333333</v>
      </c>
    </row>
    <row r="49">
      <c r="A49" s="1">
        <v>47.0</v>
      </c>
      <c r="B49" s="1" t="s">
        <v>52</v>
      </c>
      <c r="C49" s="1">
        <v>7214.58333333333</v>
      </c>
      <c r="D49" s="1">
        <v>7230.41666666666</v>
      </c>
      <c r="E49" s="3">
        <f t="shared" si="1"/>
        <v>15.83333333</v>
      </c>
      <c r="F49" s="3">
        <f t="shared" si="2"/>
        <v>10.20833333</v>
      </c>
    </row>
    <row r="50">
      <c r="A50" s="1">
        <v>48.0</v>
      </c>
      <c r="B50" s="1" t="s">
        <v>53</v>
      </c>
      <c r="C50" s="1">
        <v>7306.04166666666</v>
      </c>
      <c r="D50" s="1">
        <v>7329.79166666666</v>
      </c>
      <c r="E50" s="3">
        <f t="shared" si="1"/>
        <v>23.75</v>
      </c>
      <c r="F50" s="3">
        <f t="shared" si="2"/>
        <v>75.625</v>
      </c>
    </row>
    <row r="51">
      <c r="A51" s="1">
        <v>49.0</v>
      </c>
      <c r="B51" s="1" t="s">
        <v>54</v>
      </c>
      <c r="C51" s="1">
        <v>7555.83333333333</v>
      </c>
      <c r="D51" s="1">
        <v>7587.29166666666</v>
      </c>
      <c r="E51" s="3">
        <f t="shared" si="1"/>
        <v>31.45833333</v>
      </c>
      <c r="F51" s="3">
        <f t="shared" si="2"/>
        <v>226.0416667</v>
      </c>
    </row>
    <row r="52">
      <c r="A52" s="1">
        <v>50.0</v>
      </c>
      <c r="B52" s="1" t="s">
        <v>55</v>
      </c>
      <c r="C52" s="1">
        <v>7614.16666666666</v>
      </c>
      <c r="D52" s="1">
        <v>7630.20833333333</v>
      </c>
      <c r="E52" s="3">
        <f t="shared" si="1"/>
        <v>16.04166667</v>
      </c>
      <c r="F52" s="3">
        <f t="shared" si="2"/>
        <v>26.875</v>
      </c>
    </row>
    <row r="53">
      <c r="A53" s="1">
        <v>51.0</v>
      </c>
      <c r="B53" s="1" t="s">
        <v>56</v>
      </c>
      <c r="C53" s="1">
        <v>8297.08333333333</v>
      </c>
      <c r="D53" s="1">
        <v>8329.375</v>
      </c>
      <c r="E53" s="3">
        <f t="shared" si="1"/>
        <v>32.29166667</v>
      </c>
      <c r="F53" s="3">
        <f t="shared" si="2"/>
        <v>666.875</v>
      </c>
    </row>
    <row r="54">
      <c r="A54" s="1">
        <v>52.0</v>
      </c>
      <c r="B54" s="1" t="s">
        <v>57</v>
      </c>
      <c r="C54" s="1">
        <v>8430.20833333333</v>
      </c>
      <c r="D54" s="1">
        <v>8454.375</v>
      </c>
      <c r="E54" s="3">
        <f t="shared" si="1"/>
        <v>24.16666667</v>
      </c>
      <c r="F54" s="3">
        <f t="shared" si="2"/>
        <v>100.8333333</v>
      </c>
    </row>
    <row r="55">
      <c r="A55" s="1">
        <v>53.0</v>
      </c>
      <c r="B55" s="1" t="s">
        <v>58</v>
      </c>
      <c r="C55" s="1">
        <v>8513.75</v>
      </c>
      <c r="D55" s="1">
        <v>8537.70833333333</v>
      </c>
      <c r="E55" s="3">
        <f t="shared" si="1"/>
        <v>23.95833333</v>
      </c>
      <c r="F55" s="3">
        <f t="shared" si="2"/>
        <v>59.375</v>
      </c>
    </row>
    <row r="56">
      <c r="A56" s="1">
        <v>54.0</v>
      </c>
      <c r="B56" s="1" t="s">
        <v>59</v>
      </c>
      <c r="C56" s="1">
        <v>8688.95833333333</v>
      </c>
      <c r="D56" s="1">
        <v>8713.125</v>
      </c>
      <c r="E56" s="3">
        <f t="shared" si="1"/>
        <v>24.16666667</v>
      </c>
      <c r="F56" s="3">
        <f t="shared" si="2"/>
        <v>151.25</v>
      </c>
    </row>
    <row r="57">
      <c r="A57" s="1">
        <v>55.0</v>
      </c>
      <c r="B57" s="1" t="s">
        <v>60</v>
      </c>
      <c r="C57" s="1">
        <v>8780.41666666666</v>
      </c>
      <c r="D57" s="1">
        <v>8821.04166666666</v>
      </c>
      <c r="E57" s="3">
        <f t="shared" si="1"/>
        <v>40.625</v>
      </c>
      <c r="F57" s="3">
        <f t="shared" si="2"/>
        <v>67.29166667</v>
      </c>
    </row>
    <row r="58">
      <c r="A58" s="1">
        <v>56.0</v>
      </c>
      <c r="B58" s="1" t="s">
        <v>61</v>
      </c>
      <c r="C58" s="1">
        <v>8846.875</v>
      </c>
      <c r="D58" s="1">
        <v>8878.95833333333</v>
      </c>
      <c r="E58" s="3">
        <f t="shared" si="1"/>
        <v>32.08333333</v>
      </c>
      <c r="F58" s="3">
        <f t="shared" si="2"/>
        <v>25.83333333</v>
      </c>
    </row>
    <row r="59">
      <c r="A59" s="1">
        <v>57.0</v>
      </c>
      <c r="B59" s="1" t="s">
        <v>62</v>
      </c>
      <c r="C59" s="1">
        <v>8922.08333333333</v>
      </c>
      <c r="D59" s="1">
        <v>8946.04166666666</v>
      </c>
      <c r="E59" s="3">
        <f t="shared" si="1"/>
        <v>23.95833333</v>
      </c>
      <c r="F59" s="3">
        <f t="shared" si="2"/>
        <v>43.125</v>
      </c>
    </row>
    <row r="60">
      <c r="A60" s="1">
        <v>58.0</v>
      </c>
      <c r="B60" s="1" t="s">
        <v>63</v>
      </c>
      <c r="C60" s="1">
        <v>8988.95833333333</v>
      </c>
      <c r="D60" s="1">
        <v>9029.58333333333</v>
      </c>
      <c r="E60" s="3">
        <f t="shared" si="1"/>
        <v>40.625</v>
      </c>
      <c r="F60" s="3">
        <f t="shared" si="2"/>
        <v>42.91666667</v>
      </c>
    </row>
    <row r="61">
      <c r="A61" s="1">
        <v>59.0</v>
      </c>
      <c r="B61" s="1" t="s">
        <v>64</v>
      </c>
      <c r="C61" s="1">
        <v>9096.875</v>
      </c>
      <c r="D61" s="1">
        <v>9112.5</v>
      </c>
      <c r="E61" s="3">
        <f t="shared" si="1"/>
        <v>15.625</v>
      </c>
      <c r="F61" s="3">
        <f t="shared" si="2"/>
        <v>67.29166667</v>
      </c>
    </row>
    <row r="62">
      <c r="A62" s="1">
        <v>60.0</v>
      </c>
      <c r="B62" s="1" t="s">
        <v>65</v>
      </c>
      <c r="C62" s="1">
        <v>9180.20833333333</v>
      </c>
      <c r="D62" s="1">
        <v>9204.375</v>
      </c>
      <c r="E62" s="3">
        <f t="shared" si="1"/>
        <v>24.16666667</v>
      </c>
      <c r="F62" s="3">
        <f t="shared" si="2"/>
        <v>67.70833333</v>
      </c>
    </row>
    <row r="63">
      <c r="A63" s="1">
        <v>61.0</v>
      </c>
      <c r="B63" s="1" t="s">
        <v>66</v>
      </c>
      <c r="C63" s="1">
        <v>9471.875</v>
      </c>
      <c r="D63" s="1">
        <v>9521.04166666666</v>
      </c>
      <c r="E63" s="3">
        <f t="shared" si="1"/>
        <v>49.16666667</v>
      </c>
      <c r="F63" s="3">
        <f t="shared" si="2"/>
        <v>267.5</v>
      </c>
    </row>
    <row r="64">
      <c r="A64" s="1">
        <v>62.0</v>
      </c>
      <c r="B64" s="1" t="s">
        <v>67</v>
      </c>
      <c r="C64" s="1">
        <v>9555.20833333333</v>
      </c>
      <c r="D64" s="1">
        <v>9637.70833333333</v>
      </c>
      <c r="E64" s="3">
        <f t="shared" si="1"/>
        <v>82.5</v>
      </c>
      <c r="F64" s="3">
        <f t="shared" si="2"/>
        <v>34.16666667</v>
      </c>
    </row>
    <row r="65">
      <c r="A65" s="1">
        <v>63.0</v>
      </c>
      <c r="B65" s="1" t="s">
        <v>68</v>
      </c>
      <c r="C65" s="1">
        <v>9688.54166666666</v>
      </c>
      <c r="D65" s="1">
        <v>9828.95833333333</v>
      </c>
      <c r="E65" s="3">
        <f t="shared" si="1"/>
        <v>140.4166667</v>
      </c>
      <c r="F65" s="3">
        <f t="shared" si="2"/>
        <v>50.83333333</v>
      </c>
    </row>
    <row r="66">
      <c r="A66" s="1">
        <v>64.0</v>
      </c>
      <c r="B66" s="1" t="s">
        <v>69</v>
      </c>
      <c r="C66" s="1">
        <v>9897.08333333333</v>
      </c>
      <c r="D66" s="1">
        <v>9937.5</v>
      </c>
      <c r="E66" s="3">
        <f t="shared" si="1"/>
        <v>40.41666667</v>
      </c>
      <c r="F66" s="3">
        <f t="shared" si="2"/>
        <v>68.125</v>
      </c>
    </row>
    <row r="67">
      <c r="A67" s="1">
        <v>65.0</v>
      </c>
      <c r="B67" s="1" t="s">
        <v>70</v>
      </c>
      <c r="C67" s="1">
        <v>10079.7916666666</v>
      </c>
      <c r="D67" s="1">
        <v>10137.0833333333</v>
      </c>
      <c r="E67" s="3">
        <f t="shared" si="1"/>
        <v>57.29166667</v>
      </c>
      <c r="F67" s="3">
        <f t="shared" si="2"/>
        <v>142.2916667</v>
      </c>
    </row>
    <row r="68">
      <c r="A68" s="1">
        <v>66.0</v>
      </c>
      <c r="B68" s="1" t="s">
        <v>71</v>
      </c>
      <c r="C68" s="1">
        <v>10246.875</v>
      </c>
      <c r="D68" s="1">
        <v>10270.2083333333</v>
      </c>
      <c r="E68" s="3">
        <f t="shared" si="1"/>
        <v>23.33333333</v>
      </c>
      <c r="F68" s="3">
        <f t="shared" si="2"/>
        <v>109.7916667</v>
      </c>
    </row>
    <row r="69">
      <c r="A69" s="1">
        <v>67.0</v>
      </c>
      <c r="B69" s="1" t="s">
        <v>72</v>
      </c>
      <c r="C69" s="1">
        <v>10296.6666666666</v>
      </c>
      <c r="D69" s="1">
        <v>10453.9583333333</v>
      </c>
      <c r="E69" s="3">
        <f t="shared" si="1"/>
        <v>157.2916667</v>
      </c>
      <c r="F69" s="3">
        <f t="shared" si="2"/>
        <v>26.45833333</v>
      </c>
    </row>
    <row r="70">
      <c r="A70" s="1">
        <v>68.0</v>
      </c>
      <c r="B70" s="1" t="s">
        <v>73</v>
      </c>
      <c r="C70" s="1">
        <v>10521.875</v>
      </c>
      <c r="D70" s="1">
        <v>10553.75</v>
      </c>
      <c r="E70" s="3">
        <f t="shared" si="1"/>
        <v>31.875</v>
      </c>
      <c r="F70" s="3">
        <f t="shared" si="2"/>
        <v>67.91666667</v>
      </c>
    </row>
    <row r="71">
      <c r="A71" s="1">
        <v>69.0</v>
      </c>
      <c r="B71" s="1" t="s">
        <v>74</v>
      </c>
      <c r="C71" s="1">
        <v>10580.2083333333</v>
      </c>
      <c r="D71" s="1">
        <v>10603.9583333333</v>
      </c>
      <c r="E71" s="3">
        <f t="shared" si="1"/>
        <v>23.75</v>
      </c>
      <c r="F71" s="3">
        <f t="shared" si="2"/>
        <v>26.45833333</v>
      </c>
    </row>
    <row r="72">
      <c r="A72" s="1">
        <v>70.0</v>
      </c>
      <c r="B72" s="1" t="s">
        <v>75</v>
      </c>
      <c r="C72" s="1">
        <v>10729.7916666666</v>
      </c>
      <c r="D72" s="1">
        <v>10753.75</v>
      </c>
      <c r="E72" s="3">
        <f t="shared" si="1"/>
        <v>23.95833333</v>
      </c>
      <c r="F72" s="3">
        <f t="shared" si="2"/>
        <v>125.8333333</v>
      </c>
    </row>
    <row r="73">
      <c r="A73" s="1">
        <v>71.0</v>
      </c>
      <c r="B73" s="1" t="s">
        <v>76</v>
      </c>
      <c r="C73" s="1">
        <v>10780.2083333333</v>
      </c>
      <c r="D73" s="1">
        <v>10820.4166666666</v>
      </c>
      <c r="E73" s="3">
        <f t="shared" si="1"/>
        <v>40.20833333</v>
      </c>
      <c r="F73" s="3">
        <f t="shared" si="2"/>
        <v>26.45833333</v>
      </c>
    </row>
    <row r="74">
      <c r="A74" s="1">
        <v>72.0</v>
      </c>
      <c r="B74" s="1" t="s">
        <v>77</v>
      </c>
      <c r="C74" s="1">
        <v>10846.6666666666</v>
      </c>
      <c r="D74" s="1">
        <v>10870.2083333333</v>
      </c>
      <c r="E74" s="3">
        <f t="shared" si="1"/>
        <v>23.54166667</v>
      </c>
      <c r="F74" s="3">
        <f t="shared" si="2"/>
        <v>26.25</v>
      </c>
    </row>
    <row r="75">
      <c r="A75" s="1">
        <v>73.0</v>
      </c>
      <c r="B75" s="1" t="s">
        <v>78</v>
      </c>
      <c r="C75" s="1">
        <v>10896.6666666666</v>
      </c>
      <c r="D75" s="1">
        <v>10928.9583333333</v>
      </c>
      <c r="E75" s="3">
        <f t="shared" si="1"/>
        <v>32.29166667</v>
      </c>
      <c r="F75" s="3">
        <f t="shared" si="2"/>
        <v>26.45833333</v>
      </c>
    </row>
    <row r="76">
      <c r="A76" s="1">
        <v>74.0</v>
      </c>
      <c r="B76" s="1" t="s">
        <v>79</v>
      </c>
      <c r="C76" s="1">
        <v>12512.5</v>
      </c>
      <c r="D76" s="1">
        <v>12553.125</v>
      </c>
      <c r="E76" s="3">
        <f t="shared" si="1"/>
        <v>40.625</v>
      </c>
      <c r="F76" s="3">
        <f t="shared" si="2"/>
        <v>1583.541667</v>
      </c>
    </row>
    <row r="77">
      <c r="A77" s="1">
        <v>75.0</v>
      </c>
      <c r="B77" s="1" t="s">
        <v>80</v>
      </c>
      <c r="C77" s="1">
        <v>12571.25</v>
      </c>
      <c r="D77" s="1">
        <v>12611.875</v>
      </c>
      <c r="E77" s="3">
        <f t="shared" si="1"/>
        <v>40.625</v>
      </c>
      <c r="F77" s="3">
        <f t="shared" si="2"/>
        <v>18.125</v>
      </c>
    </row>
    <row r="78">
      <c r="A78" s="1">
        <v>76.0</v>
      </c>
      <c r="B78" s="1" t="s">
        <v>81</v>
      </c>
      <c r="C78" s="1">
        <v>12654.375</v>
      </c>
      <c r="D78" s="1">
        <v>12670.0</v>
      </c>
      <c r="E78" s="3">
        <f t="shared" si="1"/>
        <v>15.625</v>
      </c>
      <c r="F78" s="3">
        <f t="shared" si="2"/>
        <v>42.5</v>
      </c>
    </row>
    <row r="79">
      <c r="A79" s="1">
        <v>77.0</v>
      </c>
      <c r="B79" s="1" t="s">
        <v>82</v>
      </c>
      <c r="C79" s="1">
        <v>12879.7916666666</v>
      </c>
      <c r="D79" s="1">
        <v>12895.0</v>
      </c>
      <c r="E79" s="3">
        <f t="shared" si="1"/>
        <v>15.20833333</v>
      </c>
      <c r="F79" s="3">
        <f t="shared" si="2"/>
        <v>209.7916667</v>
      </c>
    </row>
    <row r="80">
      <c r="A80" s="1">
        <v>78.0</v>
      </c>
      <c r="B80" s="1" t="s">
        <v>83</v>
      </c>
      <c r="C80" s="1">
        <v>13029.5833333333</v>
      </c>
      <c r="D80" s="1">
        <v>13053.5416666666</v>
      </c>
      <c r="E80" s="3">
        <f t="shared" si="1"/>
        <v>23.95833333</v>
      </c>
      <c r="F80" s="3">
        <f t="shared" si="2"/>
        <v>134.5833333</v>
      </c>
    </row>
    <row r="81">
      <c r="A81" s="1">
        <v>79.0</v>
      </c>
      <c r="B81" s="1" t="s">
        <v>84</v>
      </c>
      <c r="C81" s="1">
        <v>13071.25</v>
      </c>
      <c r="D81" s="1">
        <v>13136.6666666666</v>
      </c>
      <c r="E81" s="3">
        <f t="shared" si="1"/>
        <v>65.41666667</v>
      </c>
      <c r="F81" s="3">
        <f t="shared" si="2"/>
        <v>17.70833333</v>
      </c>
    </row>
    <row r="82">
      <c r="A82" s="1">
        <v>80.0</v>
      </c>
      <c r="B82" s="1" t="s">
        <v>85</v>
      </c>
      <c r="C82" s="1">
        <v>13262.7083333333</v>
      </c>
      <c r="D82" s="1">
        <v>13278.3333333333</v>
      </c>
      <c r="E82" s="3">
        <f t="shared" si="1"/>
        <v>15.625</v>
      </c>
      <c r="F82" s="3">
        <f t="shared" si="2"/>
        <v>126.0416667</v>
      </c>
    </row>
    <row r="83">
      <c r="A83" s="1">
        <v>81.0</v>
      </c>
      <c r="B83" s="1" t="s">
        <v>86</v>
      </c>
      <c r="C83" s="1">
        <v>13479.1666666666</v>
      </c>
      <c r="D83" s="1">
        <v>13502.9166666666</v>
      </c>
      <c r="E83" s="3">
        <f t="shared" si="1"/>
        <v>23.75</v>
      </c>
      <c r="F83" s="3">
        <f t="shared" si="2"/>
        <v>200.8333333</v>
      </c>
    </row>
    <row r="84">
      <c r="A84" s="1">
        <v>82.0</v>
      </c>
      <c r="B84" s="1" t="s">
        <v>87</v>
      </c>
      <c r="C84" s="1">
        <v>13579.1666666666</v>
      </c>
      <c r="D84" s="1">
        <v>13603.125</v>
      </c>
      <c r="E84" s="3">
        <f t="shared" si="1"/>
        <v>23.95833333</v>
      </c>
      <c r="F84" s="3">
        <f t="shared" si="2"/>
        <v>76.25</v>
      </c>
    </row>
    <row r="85">
      <c r="A85" s="1">
        <v>83.0</v>
      </c>
      <c r="B85" s="1" t="s">
        <v>88</v>
      </c>
      <c r="C85" s="1">
        <v>13762.9166666666</v>
      </c>
      <c r="D85" s="1">
        <v>13786.0416666666</v>
      </c>
      <c r="E85" s="3">
        <f t="shared" si="1"/>
        <v>23.125</v>
      </c>
      <c r="F85" s="3">
        <f t="shared" si="2"/>
        <v>159.7916667</v>
      </c>
    </row>
    <row r="86">
      <c r="A86" s="1">
        <v>84.0</v>
      </c>
      <c r="B86" s="1" t="s">
        <v>89</v>
      </c>
      <c r="C86" s="1">
        <v>13829.375</v>
      </c>
      <c r="D86" s="1">
        <v>13861.6666666666</v>
      </c>
      <c r="E86" s="3">
        <f t="shared" si="1"/>
        <v>32.29166667</v>
      </c>
      <c r="F86" s="3">
        <f t="shared" si="2"/>
        <v>43.33333333</v>
      </c>
    </row>
    <row r="87">
      <c r="A87" s="1">
        <v>85.0</v>
      </c>
      <c r="B87" s="1" t="s">
        <v>90</v>
      </c>
      <c r="C87" s="1">
        <v>14129.375</v>
      </c>
      <c r="D87" s="1">
        <v>14152.9166666666</v>
      </c>
      <c r="E87" s="3">
        <f t="shared" si="1"/>
        <v>23.54166667</v>
      </c>
      <c r="F87" s="3">
        <f t="shared" si="2"/>
        <v>267.7083333</v>
      </c>
    </row>
    <row r="88">
      <c r="A88" s="1">
        <v>86.0</v>
      </c>
      <c r="B88" s="1" t="s">
        <v>91</v>
      </c>
      <c r="C88" s="1">
        <v>14245.8333333333</v>
      </c>
      <c r="D88" s="1">
        <v>14277.9166666666</v>
      </c>
      <c r="E88" s="3">
        <f t="shared" si="1"/>
        <v>32.08333333</v>
      </c>
      <c r="F88" s="3">
        <f t="shared" si="2"/>
        <v>92.91666667</v>
      </c>
    </row>
    <row r="89">
      <c r="A89" s="1">
        <v>87.0</v>
      </c>
      <c r="B89" s="1" t="s">
        <v>92</v>
      </c>
      <c r="C89" s="1">
        <v>14412.5</v>
      </c>
      <c r="D89" s="1">
        <v>14436.25</v>
      </c>
      <c r="E89" s="3">
        <f t="shared" si="1"/>
        <v>23.75</v>
      </c>
      <c r="F89" s="3">
        <f t="shared" si="2"/>
        <v>134.5833333</v>
      </c>
    </row>
    <row r="90">
      <c r="A90" s="1">
        <v>88.0</v>
      </c>
      <c r="B90" s="1" t="s">
        <v>93</v>
      </c>
      <c r="C90" s="1">
        <v>14454.1666666666</v>
      </c>
      <c r="D90" s="1">
        <v>14494.5833333333</v>
      </c>
      <c r="E90" s="3">
        <f t="shared" si="1"/>
        <v>40.41666667</v>
      </c>
      <c r="F90" s="3">
        <f t="shared" si="2"/>
        <v>17.91666667</v>
      </c>
    </row>
    <row r="91">
      <c r="A91" s="1">
        <v>89.0</v>
      </c>
      <c r="B91" s="1" t="s">
        <v>94</v>
      </c>
      <c r="C91" s="1">
        <v>14678.9583333333</v>
      </c>
      <c r="D91" s="1">
        <v>14711.0416666666</v>
      </c>
      <c r="E91" s="3">
        <f t="shared" si="1"/>
        <v>32.08333333</v>
      </c>
      <c r="F91" s="3">
        <f t="shared" si="2"/>
        <v>184.375</v>
      </c>
    </row>
    <row r="92">
      <c r="A92" s="1">
        <v>90.0</v>
      </c>
      <c r="B92" s="1" t="s">
        <v>95</v>
      </c>
      <c r="C92" s="1">
        <v>14945.625</v>
      </c>
      <c r="D92" s="1">
        <v>14961.25</v>
      </c>
      <c r="E92" s="3">
        <f t="shared" si="1"/>
        <v>15.625</v>
      </c>
      <c r="F92" s="3">
        <f t="shared" si="2"/>
        <v>234.5833333</v>
      </c>
    </row>
    <row r="93">
      <c r="A93" s="1">
        <v>91.0</v>
      </c>
      <c r="B93" s="1" t="s">
        <v>96</v>
      </c>
      <c r="C93" s="1">
        <v>16087.2916666666</v>
      </c>
      <c r="D93" s="1">
        <v>16111.0416666666</v>
      </c>
      <c r="E93" s="3">
        <f t="shared" si="1"/>
        <v>23.75</v>
      </c>
      <c r="F93" s="3">
        <f t="shared" si="2"/>
        <v>1126.041667</v>
      </c>
    </row>
    <row r="94">
      <c r="A94" s="1">
        <v>92.0</v>
      </c>
      <c r="B94" s="1" t="s">
        <v>97</v>
      </c>
      <c r="C94" s="1">
        <v>16378.5416666666</v>
      </c>
      <c r="D94" s="1">
        <v>16394.1666666666</v>
      </c>
      <c r="E94" s="3">
        <f t="shared" si="1"/>
        <v>15.625</v>
      </c>
      <c r="F94" s="3">
        <f t="shared" si="2"/>
        <v>267.5</v>
      </c>
    </row>
    <row r="95">
      <c r="A95" s="1">
        <v>93.0</v>
      </c>
      <c r="B95" s="1" t="s">
        <v>98</v>
      </c>
      <c r="C95" s="1">
        <v>16845.4166666666</v>
      </c>
      <c r="D95" s="1">
        <v>16885.8333333333</v>
      </c>
      <c r="E95" s="3">
        <f t="shared" si="1"/>
        <v>40.41666667</v>
      </c>
      <c r="F95" s="3">
        <f t="shared" si="2"/>
        <v>451.25</v>
      </c>
    </row>
    <row r="96">
      <c r="A96" s="1">
        <v>94.0</v>
      </c>
      <c r="B96" s="1" t="s">
        <v>99</v>
      </c>
      <c r="C96" s="1">
        <v>16987.0833333333</v>
      </c>
      <c r="D96" s="1">
        <v>17018.75</v>
      </c>
      <c r="E96" s="3">
        <f t="shared" si="1"/>
        <v>31.66666667</v>
      </c>
      <c r="F96" s="3">
        <f t="shared" si="2"/>
        <v>101.25</v>
      </c>
    </row>
    <row r="97">
      <c r="A97" s="1">
        <v>95.0</v>
      </c>
      <c r="B97" s="1" t="s">
        <v>100</v>
      </c>
      <c r="C97" s="1">
        <v>17812.0833333333</v>
      </c>
      <c r="D97" s="1">
        <v>17852.5</v>
      </c>
      <c r="E97" s="3">
        <f t="shared" si="1"/>
        <v>40.41666667</v>
      </c>
      <c r="F97" s="3">
        <f t="shared" si="2"/>
        <v>793.3333333</v>
      </c>
    </row>
    <row r="98">
      <c r="A98" s="1">
        <v>96.0</v>
      </c>
      <c r="B98" s="1" t="s">
        <v>101</v>
      </c>
      <c r="C98" s="1">
        <v>18445.2083333333</v>
      </c>
      <c r="D98" s="1">
        <v>18460.625</v>
      </c>
      <c r="E98" s="3">
        <f t="shared" si="1"/>
        <v>15.41666667</v>
      </c>
      <c r="F98" s="3">
        <f t="shared" si="2"/>
        <v>592.7083333</v>
      </c>
    </row>
    <row r="99">
      <c r="A99" s="1">
        <v>97.0</v>
      </c>
      <c r="B99" s="1" t="s">
        <v>102</v>
      </c>
      <c r="C99" s="1">
        <v>19278.125</v>
      </c>
      <c r="D99" s="1">
        <v>19343.9583333333</v>
      </c>
      <c r="E99" s="3">
        <f t="shared" si="1"/>
        <v>65.83333333</v>
      </c>
      <c r="F99" s="3">
        <f t="shared" si="2"/>
        <v>817.5</v>
      </c>
    </row>
    <row r="100">
      <c r="A100" s="1">
        <v>98.0</v>
      </c>
      <c r="B100" s="1" t="s">
        <v>103</v>
      </c>
      <c r="C100" s="1">
        <v>19361.0416666666</v>
      </c>
      <c r="D100" s="1">
        <v>19410.4166666666</v>
      </c>
      <c r="E100" s="3">
        <f t="shared" si="1"/>
        <v>49.375</v>
      </c>
      <c r="F100" s="3">
        <f t="shared" si="2"/>
        <v>17.08333333</v>
      </c>
    </row>
    <row r="101">
      <c r="A101" s="1">
        <v>99.0</v>
      </c>
      <c r="B101" s="1" t="s">
        <v>104</v>
      </c>
      <c r="C101" s="1">
        <v>19853.125</v>
      </c>
      <c r="D101" s="1">
        <v>19885.8333333333</v>
      </c>
      <c r="E101" s="3">
        <f t="shared" si="1"/>
        <v>32.70833333</v>
      </c>
      <c r="F101" s="3">
        <f t="shared" si="2"/>
        <v>442.7083333</v>
      </c>
    </row>
    <row r="102">
      <c r="A102" s="1">
        <v>100.0</v>
      </c>
      <c r="B102" s="1" t="s">
        <v>105</v>
      </c>
      <c r="C102" s="1">
        <v>19977.9166666666</v>
      </c>
      <c r="D102" s="1">
        <v>20001.875</v>
      </c>
      <c r="E102" s="3">
        <f t="shared" si="1"/>
        <v>23.95833333</v>
      </c>
      <c r="F102" s="3">
        <f t="shared" si="2"/>
        <v>92.08333333</v>
      </c>
    </row>
    <row r="103">
      <c r="A103" s="1">
        <v>101.0</v>
      </c>
      <c r="B103" s="1" t="s">
        <v>106</v>
      </c>
      <c r="C103" s="1">
        <v>28209.5833333333</v>
      </c>
      <c r="D103" s="1">
        <v>28250.2083333333</v>
      </c>
      <c r="E103" s="3">
        <f t="shared" si="1"/>
        <v>40.625</v>
      </c>
      <c r="F103" s="3">
        <f t="shared" si="2"/>
        <v>8207.708333</v>
      </c>
    </row>
    <row r="104">
      <c r="A104" s="1">
        <v>102.0</v>
      </c>
      <c r="B104" s="1" t="s">
        <v>107</v>
      </c>
      <c r="C104" s="1">
        <v>87254.375</v>
      </c>
      <c r="D104" s="1">
        <v>87279.5833333333</v>
      </c>
      <c r="E104" s="3">
        <f t="shared" si="1"/>
        <v>25.20833333</v>
      </c>
      <c r="F104" s="3">
        <f t="shared" si="2"/>
        <v>59004.16667</v>
      </c>
    </row>
    <row r="105">
      <c r="A105" s="1">
        <v>103.0</v>
      </c>
      <c r="B105" s="1" t="s">
        <v>108</v>
      </c>
      <c r="C105" s="1">
        <v>150822.5</v>
      </c>
      <c r="D105" s="1">
        <v>150865.416666666</v>
      </c>
      <c r="E105" s="3">
        <f t="shared" si="1"/>
        <v>42.91666667</v>
      </c>
      <c r="F105" s="3">
        <f t="shared" si="2"/>
        <v>63542.91667</v>
      </c>
    </row>
    <row r="106">
      <c r="A106" s="1">
        <v>104.0</v>
      </c>
      <c r="B106" s="1" t="s">
        <v>109</v>
      </c>
      <c r="C106" s="1">
        <v>154493.541666666</v>
      </c>
      <c r="D106" s="1">
        <v>154520.208333333</v>
      </c>
      <c r="E106" s="3">
        <f t="shared" si="1"/>
        <v>26.66666667</v>
      </c>
      <c r="F106" s="3">
        <f t="shared" si="2"/>
        <v>3628.125</v>
      </c>
    </row>
    <row r="107">
      <c r="A107" s="1">
        <v>105.0</v>
      </c>
      <c r="B107" s="1" t="s">
        <v>110</v>
      </c>
      <c r="C107" s="1">
        <v>261511.041666666</v>
      </c>
      <c r="D107" s="1">
        <v>261539.375</v>
      </c>
      <c r="E107" s="3">
        <f t="shared" si="1"/>
        <v>28.33333333</v>
      </c>
      <c r="F107" s="3">
        <f t="shared" si="2"/>
        <v>106990.8333</v>
      </c>
    </row>
    <row r="108">
      <c r="A108" s="1">
        <v>106.0</v>
      </c>
      <c r="B108" s="1" t="s">
        <v>111</v>
      </c>
      <c r="C108" s="1">
        <v>261562.5</v>
      </c>
      <c r="D108" s="1">
        <v>261576.458333333</v>
      </c>
      <c r="E108" s="3">
        <f t="shared" si="1"/>
        <v>13.95833333</v>
      </c>
      <c r="F108" s="3">
        <f t="shared" si="2"/>
        <v>23.125</v>
      </c>
    </row>
    <row r="109">
      <c r="A109" s="1">
        <v>107.0</v>
      </c>
      <c r="B109" s="1" t="s">
        <v>112</v>
      </c>
      <c r="C109" s="1">
        <v>309590.833333333</v>
      </c>
      <c r="D109" s="1">
        <v>309610.833333333</v>
      </c>
      <c r="E109" s="3">
        <f t="shared" si="1"/>
        <v>20</v>
      </c>
      <c r="F109" s="3">
        <f t="shared" si="2"/>
        <v>48014.375</v>
      </c>
    </row>
    <row r="110">
      <c r="A110" s="1">
        <v>108.0</v>
      </c>
      <c r="B110" s="1" t="s">
        <v>113</v>
      </c>
      <c r="C110" s="1">
        <v>316292.5</v>
      </c>
      <c r="D110" s="1">
        <v>316326.875</v>
      </c>
      <c r="E110" s="3">
        <f t="shared" si="1"/>
        <v>34.375</v>
      </c>
      <c r="F110" s="3">
        <f t="shared" si="2"/>
        <v>6681.666667</v>
      </c>
    </row>
    <row r="111">
      <c r="A111" s="1">
        <v>109.0</v>
      </c>
      <c r="B111" s="1" t="s">
        <v>114</v>
      </c>
      <c r="C111" s="1">
        <v>321607.708333333</v>
      </c>
      <c r="D111" s="1">
        <v>321625.416666666</v>
      </c>
      <c r="E111" s="3">
        <f t="shared" si="1"/>
        <v>17.70833333</v>
      </c>
      <c r="F111" s="3">
        <f t="shared" si="2"/>
        <v>5280.833333</v>
      </c>
    </row>
    <row r="112">
      <c r="A112" s="1">
        <v>110.0</v>
      </c>
      <c r="B112" s="1" t="s">
        <v>115</v>
      </c>
      <c r="C112" s="1">
        <v>322677.291666666</v>
      </c>
      <c r="D112" s="1">
        <v>322706.041666666</v>
      </c>
      <c r="E112" s="3">
        <f t="shared" si="1"/>
        <v>28.75</v>
      </c>
      <c r="F112" s="3">
        <f t="shared" si="2"/>
        <v>1051.875</v>
      </c>
    </row>
    <row r="113">
      <c r="A113" s="1">
        <v>111.0</v>
      </c>
      <c r="B113" s="1" t="s">
        <v>116</v>
      </c>
      <c r="C113" s="1">
        <v>322742.083333333</v>
      </c>
      <c r="D113" s="1">
        <v>322780.625</v>
      </c>
      <c r="E113" s="3">
        <f t="shared" si="1"/>
        <v>38.54166667</v>
      </c>
      <c r="F113" s="3">
        <f t="shared" si="2"/>
        <v>36.04166667</v>
      </c>
    </row>
    <row r="114">
      <c r="A114" s="1">
        <v>112.0</v>
      </c>
      <c r="B114" s="1" t="s">
        <v>117</v>
      </c>
      <c r="C114" s="1">
        <v>322839.166666666</v>
      </c>
      <c r="D114" s="1">
        <v>322867.5</v>
      </c>
      <c r="E114" s="3">
        <f t="shared" si="1"/>
        <v>28.33333333</v>
      </c>
      <c r="F114" s="3">
        <f t="shared" si="2"/>
        <v>58.54166667</v>
      </c>
    </row>
    <row r="115">
      <c r="A115" s="1">
        <v>113.0</v>
      </c>
      <c r="B115" s="1" t="s">
        <v>118</v>
      </c>
      <c r="C115" s="1">
        <v>322958.541666666</v>
      </c>
      <c r="D115" s="1">
        <v>322980.416666666</v>
      </c>
      <c r="E115" s="3">
        <f t="shared" si="1"/>
        <v>21.875</v>
      </c>
      <c r="F115" s="3">
        <f t="shared" si="2"/>
        <v>91.04166667</v>
      </c>
    </row>
    <row r="116">
      <c r="A116" s="1">
        <v>114.0</v>
      </c>
      <c r="B116" s="1" t="s">
        <v>119</v>
      </c>
      <c r="C116" s="1">
        <v>324276.458333333</v>
      </c>
      <c r="D116" s="1">
        <v>324291.041666666</v>
      </c>
      <c r="E116" s="3">
        <f t="shared" si="1"/>
        <v>14.58333333</v>
      </c>
      <c r="F116" s="3">
        <f t="shared" si="2"/>
        <v>1296.041667</v>
      </c>
    </row>
    <row r="117">
      <c r="A117" s="1">
        <v>115.0</v>
      </c>
      <c r="B117" s="1" t="s">
        <v>120</v>
      </c>
      <c r="C117" s="1">
        <v>324681.666666666</v>
      </c>
      <c r="D117" s="1">
        <v>324722.916666666</v>
      </c>
      <c r="E117" s="3">
        <f t="shared" si="1"/>
        <v>41.25</v>
      </c>
      <c r="F117" s="3">
        <f t="shared" si="2"/>
        <v>390.625</v>
      </c>
    </row>
    <row r="118">
      <c r="A118" s="1">
        <v>116.0</v>
      </c>
      <c r="B118" s="1" t="s">
        <v>121</v>
      </c>
      <c r="C118" s="1">
        <v>324760.416666666</v>
      </c>
      <c r="D118" s="1">
        <v>324907.291666666</v>
      </c>
      <c r="E118" s="3">
        <f t="shared" si="1"/>
        <v>146.875</v>
      </c>
      <c r="F118" s="3">
        <f t="shared" si="2"/>
        <v>37.5</v>
      </c>
    </row>
    <row r="119">
      <c r="A119" s="1">
        <v>117.0</v>
      </c>
      <c r="B119" s="1" t="s">
        <v>122</v>
      </c>
      <c r="C119" s="1">
        <v>327348.125</v>
      </c>
      <c r="D119" s="1">
        <v>327379.791666666</v>
      </c>
      <c r="E119" s="3">
        <f t="shared" si="1"/>
        <v>31.66666667</v>
      </c>
      <c r="F119" s="3">
        <f t="shared" si="2"/>
        <v>2440.833333</v>
      </c>
    </row>
    <row r="120">
      <c r="A120" s="1">
        <v>118.0</v>
      </c>
      <c r="B120" s="1" t="s">
        <v>123</v>
      </c>
      <c r="C120" s="1">
        <v>328048.75</v>
      </c>
      <c r="D120" s="1">
        <v>328077.708333333</v>
      </c>
      <c r="E120" s="3">
        <f t="shared" si="1"/>
        <v>28.95833333</v>
      </c>
      <c r="F120" s="3">
        <f t="shared" si="2"/>
        <v>668.9583333</v>
      </c>
    </row>
    <row r="121">
      <c r="A121" s="1">
        <v>119.0</v>
      </c>
      <c r="B121" s="1" t="s">
        <v>124</v>
      </c>
      <c r="C121" s="1">
        <v>329141.875</v>
      </c>
      <c r="D121" s="1">
        <v>329154.583333333</v>
      </c>
      <c r="E121" s="3">
        <f t="shared" si="1"/>
        <v>12.70833333</v>
      </c>
      <c r="F121" s="3">
        <f t="shared" si="2"/>
        <v>1064.166667</v>
      </c>
    </row>
    <row r="122">
      <c r="A122" s="1">
        <v>120.0</v>
      </c>
      <c r="B122" s="1" t="s">
        <v>125</v>
      </c>
      <c r="C122" s="1">
        <v>330152.5</v>
      </c>
      <c r="D122" s="1">
        <v>330178.541666666</v>
      </c>
      <c r="E122" s="3">
        <f t="shared" si="1"/>
        <v>26.04166667</v>
      </c>
      <c r="F122" s="3">
        <f t="shared" si="2"/>
        <v>997.9166667</v>
      </c>
    </row>
    <row r="123">
      <c r="A123" s="1">
        <v>121.0</v>
      </c>
      <c r="B123" s="1" t="s">
        <v>126</v>
      </c>
      <c r="C123" s="1">
        <v>331773.333333333</v>
      </c>
      <c r="D123" s="1">
        <v>331795.416666666</v>
      </c>
      <c r="E123" s="3">
        <f t="shared" si="1"/>
        <v>22.08333333</v>
      </c>
      <c r="F123" s="3">
        <f t="shared" si="2"/>
        <v>1594.791667</v>
      </c>
    </row>
    <row r="124">
      <c r="A124" s="1">
        <v>122.0</v>
      </c>
      <c r="B124" s="1" t="s">
        <v>127</v>
      </c>
      <c r="C124" s="1">
        <v>333894.791666666</v>
      </c>
      <c r="D124" s="1">
        <v>333935.416666666</v>
      </c>
      <c r="E124" s="3">
        <f t="shared" si="1"/>
        <v>40.625</v>
      </c>
      <c r="F124" s="3">
        <f t="shared" si="2"/>
        <v>2099.375</v>
      </c>
    </row>
    <row r="125">
      <c r="A125" s="1">
        <v>123.0</v>
      </c>
      <c r="B125" s="1" t="s">
        <v>128</v>
      </c>
      <c r="C125" s="1">
        <v>337557.291666666</v>
      </c>
      <c r="D125" s="1">
        <v>337595.625</v>
      </c>
      <c r="E125" s="3">
        <f t="shared" si="1"/>
        <v>38.33333333</v>
      </c>
      <c r="F125" s="3">
        <f t="shared" si="2"/>
        <v>3621.875</v>
      </c>
    </row>
    <row r="126">
      <c r="A126" s="1">
        <v>124.0</v>
      </c>
      <c r="B126" s="1" t="s">
        <v>129</v>
      </c>
      <c r="C126" s="1">
        <v>337809.583333333</v>
      </c>
      <c r="D126" s="1">
        <v>337846.458333333</v>
      </c>
      <c r="E126" s="3">
        <f t="shared" si="1"/>
        <v>36.875</v>
      </c>
      <c r="F126" s="3">
        <f t="shared" si="2"/>
        <v>213.9583333</v>
      </c>
    </row>
    <row r="127">
      <c r="A127" s="1">
        <v>125.0</v>
      </c>
      <c r="B127" s="1" t="s">
        <v>130</v>
      </c>
      <c r="C127" s="1">
        <v>343092.291666666</v>
      </c>
      <c r="D127" s="1">
        <v>343103.958333333</v>
      </c>
      <c r="E127" s="3">
        <f t="shared" si="1"/>
        <v>11.66666667</v>
      </c>
      <c r="F127" s="3">
        <f t="shared" si="2"/>
        <v>5245.833333</v>
      </c>
    </row>
    <row r="128">
      <c r="A128" s="1">
        <v>126.0</v>
      </c>
      <c r="B128" s="1" t="s">
        <v>131</v>
      </c>
      <c r="C128" s="1">
        <v>344095.625</v>
      </c>
      <c r="D128" s="1">
        <v>344117.083333333</v>
      </c>
      <c r="E128" s="3">
        <f t="shared" si="1"/>
        <v>21.45833333</v>
      </c>
      <c r="F128" s="3">
        <f t="shared" si="2"/>
        <v>991.6666667</v>
      </c>
    </row>
    <row r="129">
      <c r="A129" s="1">
        <v>127.0</v>
      </c>
      <c r="B129" s="1" t="s">
        <v>132</v>
      </c>
      <c r="C129" s="1">
        <v>347213.125</v>
      </c>
      <c r="D129" s="1">
        <v>347240.625</v>
      </c>
      <c r="E129" s="3">
        <f t="shared" si="1"/>
        <v>27.5</v>
      </c>
      <c r="F129" s="3">
        <f t="shared" si="2"/>
        <v>3096.041667</v>
      </c>
    </row>
    <row r="130">
      <c r="A130" s="1">
        <v>128.0</v>
      </c>
      <c r="B130" s="1" t="s">
        <v>133</v>
      </c>
      <c r="C130" s="1">
        <v>368043.333333333</v>
      </c>
      <c r="D130" s="1">
        <v>368085.416666666</v>
      </c>
      <c r="E130" s="3">
        <f t="shared" si="1"/>
        <v>42.08333333</v>
      </c>
      <c r="F130" s="3">
        <f t="shared" si="2"/>
        <v>20802.70833</v>
      </c>
    </row>
    <row r="131">
      <c r="A131" s="1">
        <v>129.0</v>
      </c>
      <c r="B131" s="1" t="s">
        <v>134</v>
      </c>
      <c r="C131" s="1">
        <v>369785.0</v>
      </c>
      <c r="D131" s="1">
        <v>369812.708333333</v>
      </c>
      <c r="E131" s="3">
        <f t="shared" si="1"/>
        <v>27.70833333</v>
      </c>
      <c r="F131" s="3">
        <f t="shared" si="2"/>
        <v>1699.583333</v>
      </c>
    </row>
    <row r="132">
      <c r="A132" s="1">
        <v>130.0</v>
      </c>
      <c r="B132" s="1" t="s">
        <v>135</v>
      </c>
      <c r="C132" s="1">
        <v>370038.958333333</v>
      </c>
      <c r="D132" s="1">
        <v>370058.333333333</v>
      </c>
      <c r="E132" s="3">
        <f t="shared" si="1"/>
        <v>19.375</v>
      </c>
      <c r="F132" s="3">
        <f t="shared" si="2"/>
        <v>226.25</v>
      </c>
    </row>
    <row r="133">
      <c r="A133" s="1">
        <v>131.0</v>
      </c>
      <c r="B133" s="1" t="s">
        <v>136</v>
      </c>
      <c r="C133" s="1">
        <v>379642.708333333</v>
      </c>
      <c r="D133" s="1">
        <v>379664.583333333</v>
      </c>
      <c r="E133" s="3">
        <f t="shared" si="1"/>
        <v>21.875</v>
      </c>
      <c r="F133" s="3">
        <f t="shared" si="2"/>
        <v>9584.375</v>
      </c>
    </row>
    <row r="134">
      <c r="A134" s="1">
        <v>132.0</v>
      </c>
      <c r="B134" s="1" t="s">
        <v>137</v>
      </c>
      <c r="C134" s="1">
        <v>380205.416666666</v>
      </c>
      <c r="D134" s="1">
        <v>380223.958333333</v>
      </c>
      <c r="E134" s="3">
        <f t="shared" si="1"/>
        <v>18.54166667</v>
      </c>
      <c r="F134" s="3">
        <f t="shared" si="2"/>
        <v>540.8333333</v>
      </c>
    </row>
    <row r="135">
      <c r="A135" s="1">
        <v>133.0</v>
      </c>
      <c r="B135" s="1" t="s">
        <v>138</v>
      </c>
      <c r="C135" s="1">
        <v>388085.833333333</v>
      </c>
      <c r="D135" s="1">
        <v>388139.791666666</v>
      </c>
      <c r="E135" s="3">
        <f t="shared" si="1"/>
        <v>53.95833333</v>
      </c>
      <c r="F135" s="3">
        <f t="shared" si="2"/>
        <v>7861.875</v>
      </c>
    </row>
    <row r="136">
      <c r="A136" s="1">
        <v>134.0</v>
      </c>
      <c r="B136" s="1" t="s">
        <v>139</v>
      </c>
      <c r="C136" s="1">
        <v>389667.708333333</v>
      </c>
      <c r="D136" s="1">
        <v>389708.541666666</v>
      </c>
      <c r="E136" s="3">
        <f t="shared" si="1"/>
        <v>40.83333333</v>
      </c>
      <c r="F136" s="3">
        <f t="shared" si="2"/>
        <v>1527.916667</v>
      </c>
    </row>
    <row r="137">
      <c r="A137" s="1">
        <v>135.0</v>
      </c>
      <c r="B137" s="1" t="s">
        <v>140</v>
      </c>
      <c r="C137" s="1">
        <v>412791.666666666</v>
      </c>
      <c r="D137" s="1">
        <v>412820.0</v>
      </c>
      <c r="E137" s="3">
        <f t="shared" si="1"/>
        <v>28.33333333</v>
      </c>
      <c r="F137" s="3">
        <f t="shared" si="2"/>
        <v>23083.125</v>
      </c>
    </row>
    <row r="138">
      <c r="A138" s="1">
        <v>136.0</v>
      </c>
      <c r="B138" s="1" t="s">
        <v>141</v>
      </c>
      <c r="C138" s="1">
        <v>414718.75</v>
      </c>
      <c r="D138" s="1">
        <v>414766.458333333</v>
      </c>
      <c r="E138" s="3">
        <f t="shared" si="1"/>
        <v>47.70833333</v>
      </c>
      <c r="F138" s="3">
        <f t="shared" si="2"/>
        <v>1898.75</v>
      </c>
    </row>
    <row r="139">
      <c r="A139" s="1">
        <v>137.0</v>
      </c>
      <c r="B139" s="1" t="s">
        <v>142</v>
      </c>
      <c r="C139" s="1">
        <v>415122.916666666</v>
      </c>
      <c r="D139" s="1">
        <v>415154.791666666</v>
      </c>
      <c r="E139" s="3">
        <f t="shared" si="1"/>
        <v>31.875</v>
      </c>
      <c r="F139" s="3">
        <f t="shared" si="2"/>
        <v>356.4583333</v>
      </c>
    </row>
    <row r="140">
      <c r="A140" s="1">
        <v>138.0</v>
      </c>
      <c r="B140" s="1" t="s">
        <v>143</v>
      </c>
      <c r="C140" s="1">
        <v>415267.291666666</v>
      </c>
      <c r="D140" s="1">
        <v>415292.083333333</v>
      </c>
      <c r="E140" s="3">
        <f t="shared" si="1"/>
        <v>24.79166667</v>
      </c>
      <c r="F140" s="3">
        <f t="shared" si="2"/>
        <v>112.5</v>
      </c>
    </row>
    <row r="141">
      <c r="A141" s="1">
        <v>139.0</v>
      </c>
      <c r="B141" s="1" t="s">
        <v>144</v>
      </c>
      <c r="C141" s="1">
        <v>415317.291666666</v>
      </c>
      <c r="D141" s="1">
        <v>415329.791666666</v>
      </c>
      <c r="E141" s="3">
        <f t="shared" si="1"/>
        <v>12.5</v>
      </c>
      <c r="F141" s="3">
        <f t="shared" si="2"/>
        <v>25.20833333</v>
      </c>
    </row>
    <row r="142">
      <c r="A142" s="1">
        <v>140.0</v>
      </c>
      <c r="B142" s="1" t="s">
        <v>145</v>
      </c>
      <c r="C142" s="1">
        <v>415356.041666666</v>
      </c>
      <c r="D142" s="1">
        <v>415368.333333333</v>
      </c>
      <c r="E142" s="3">
        <f t="shared" si="1"/>
        <v>12.29166667</v>
      </c>
      <c r="F142" s="3">
        <f t="shared" si="2"/>
        <v>26.25</v>
      </c>
    </row>
    <row r="143">
      <c r="A143" s="1">
        <v>141.0</v>
      </c>
      <c r="B143" s="1" t="s">
        <v>146</v>
      </c>
      <c r="C143" s="1">
        <v>415630.416666666</v>
      </c>
      <c r="D143" s="1">
        <v>415644.583333333</v>
      </c>
      <c r="E143" s="3">
        <f t="shared" si="1"/>
        <v>14.16666667</v>
      </c>
      <c r="F143" s="3">
        <f t="shared" si="2"/>
        <v>262.0833333</v>
      </c>
    </row>
    <row r="144">
      <c r="A144" s="1">
        <v>142.0</v>
      </c>
      <c r="B144" s="1" t="s">
        <v>147</v>
      </c>
      <c r="C144" s="1">
        <v>417797.916666666</v>
      </c>
      <c r="D144" s="1">
        <v>417812.083333333</v>
      </c>
      <c r="E144" s="3">
        <f t="shared" si="1"/>
        <v>14.16666667</v>
      </c>
      <c r="F144" s="3">
        <f t="shared" si="2"/>
        <v>2153.333333</v>
      </c>
    </row>
    <row r="145">
      <c r="A145" s="1">
        <v>143.0</v>
      </c>
      <c r="B145" s="1" t="s">
        <v>148</v>
      </c>
      <c r="C145" s="1">
        <v>421607.5</v>
      </c>
      <c r="D145" s="1">
        <v>421620.0</v>
      </c>
      <c r="E145" s="3">
        <f t="shared" si="1"/>
        <v>12.5</v>
      </c>
      <c r="F145" s="3">
        <f t="shared" si="2"/>
        <v>3795.416667</v>
      </c>
    </row>
    <row r="146">
      <c r="A146" s="1">
        <v>144.0</v>
      </c>
      <c r="B146" s="1" t="s">
        <v>149</v>
      </c>
      <c r="C146" s="1">
        <v>422226.666666666</v>
      </c>
      <c r="D146" s="1">
        <v>422248.333333333</v>
      </c>
      <c r="E146" s="3">
        <f t="shared" si="1"/>
        <v>21.66666667</v>
      </c>
      <c r="F146" s="3">
        <f t="shared" si="2"/>
        <v>606.6666667</v>
      </c>
    </row>
    <row r="147">
      <c r="A147" s="1">
        <v>145.0</v>
      </c>
      <c r="B147" s="1" t="s">
        <v>150</v>
      </c>
      <c r="C147" s="1">
        <v>423026.25</v>
      </c>
      <c r="D147" s="1">
        <v>423046.666666666</v>
      </c>
      <c r="E147" s="3">
        <f t="shared" si="1"/>
        <v>20.41666667</v>
      </c>
      <c r="F147" s="3">
        <f t="shared" si="2"/>
        <v>777.9166667</v>
      </c>
    </row>
    <row r="148">
      <c r="A148" s="1">
        <v>146.0</v>
      </c>
      <c r="B148" s="1" t="s">
        <v>151</v>
      </c>
      <c r="C148" s="1">
        <v>424657.708333333</v>
      </c>
      <c r="D148" s="1">
        <v>424675.833333333</v>
      </c>
      <c r="E148" s="3">
        <f t="shared" si="1"/>
        <v>18.125</v>
      </c>
      <c r="F148" s="3">
        <f t="shared" si="2"/>
        <v>1611.041667</v>
      </c>
    </row>
    <row r="149">
      <c r="A149" s="1">
        <v>147.0</v>
      </c>
      <c r="B149" s="1" t="s">
        <v>152</v>
      </c>
      <c r="C149" s="1">
        <v>424690.625</v>
      </c>
      <c r="D149" s="1">
        <v>424709.375</v>
      </c>
      <c r="E149" s="3">
        <f t="shared" si="1"/>
        <v>18.75</v>
      </c>
      <c r="F149" s="3">
        <f t="shared" si="2"/>
        <v>14.79166667</v>
      </c>
    </row>
    <row r="150">
      <c r="A150" s="1">
        <v>148.0</v>
      </c>
      <c r="B150" s="1" t="s">
        <v>153</v>
      </c>
      <c r="C150" s="1">
        <v>430157.5</v>
      </c>
      <c r="D150" s="1">
        <v>430173.541666666</v>
      </c>
      <c r="E150" s="3">
        <f t="shared" si="1"/>
        <v>16.04166667</v>
      </c>
      <c r="F150" s="3">
        <f t="shared" si="2"/>
        <v>5448.125</v>
      </c>
    </row>
    <row r="151">
      <c r="A151" s="1">
        <v>149.0</v>
      </c>
      <c r="B151" s="1" t="s">
        <v>154</v>
      </c>
      <c r="C151" s="1">
        <v>430762.083333333</v>
      </c>
      <c r="D151" s="1">
        <v>430798.125</v>
      </c>
      <c r="E151" s="3">
        <f t="shared" si="1"/>
        <v>36.04166667</v>
      </c>
      <c r="F151" s="3">
        <f t="shared" si="2"/>
        <v>588.5416667</v>
      </c>
    </row>
    <row r="152">
      <c r="A152" s="1">
        <v>150.0</v>
      </c>
      <c r="B152" s="1" t="s">
        <v>155</v>
      </c>
      <c r="C152" s="1">
        <v>430854.791666666</v>
      </c>
      <c r="D152" s="1">
        <v>430894.583333333</v>
      </c>
      <c r="E152" s="3">
        <f t="shared" si="1"/>
        <v>39.79166667</v>
      </c>
      <c r="F152" s="3">
        <f t="shared" si="2"/>
        <v>56.66666667</v>
      </c>
    </row>
    <row r="153">
      <c r="A153" s="1">
        <v>151.0</v>
      </c>
      <c r="B153" s="1" t="s">
        <v>156</v>
      </c>
      <c r="C153" s="1">
        <v>434822.083333333</v>
      </c>
      <c r="D153" s="1">
        <v>434837.708333333</v>
      </c>
      <c r="E153" s="3">
        <f t="shared" si="1"/>
        <v>15.625</v>
      </c>
      <c r="F153" s="3">
        <f t="shared" si="2"/>
        <v>3927.5</v>
      </c>
    </row>
    <row r="154">
      <c r="A154" s="1">
        <v>152.0</v>
      </c>
      <c r="B154" s="1" t="s">
        <v>157</v>
      </c>
      <c r="C154" s="1">
        <v>435444.583333333</v>
      </c>
      <c r="D154" s="1">
        <v>435462.291666666</v>
      </c>
      <c r="E154" s="3">
        <f t="shared" si="1"/>
        <v>17.70833333</v>
      </c>
      <c r="F154" s="3">
        <f t="shared" si="2"/>
        <v>606.875</v>
      </c>
    </row>
    <row r="155">
      <c r="A155" s="1">
        <v>153.0</v>
      </c>
      <c r="B155" s="1" t="s">
        <v>158</v>
      </c>
      <c r="C155" s="1">
        <v>438837.916666666</v>
      </c>
      <c r="D155" s="1">
        <v>438862.916666666</v>
      </c>
      <c r="E155" s="3">
        <f t="shared" si="1"/>
        <v>25</v>
      </c>
      <c r="F155" s="3">
        <f t="shared" si="2"/>
        <v>3375.625</v>
      </c>
    </row>
    <row r="156">
      <c r="A156" s="1">
        <v>154.0</v>
      </c>
      <c r="B156" s="1" t="s">
        <v>159</v>
      </c>
      <c r="C156" s="1">
        <v>447879.583333333</v>
      </c>
      <c r="D156" s="1">
        <v>447896.875</v>
      </c>
      <c r="E156" s="3">
        <f t="shared" si="1"/>
        <v>17.29166667</v>
      </c>
      <c r="F156" s="3">
        <f t="shared" si="2"/>
        <v>9016.666667</v>
      </c>
    </row>
    <row r="157">
      <c r="A157" s="1">
        <v>155.0</v>
      </c>
      <c r="B157" s="1" t="s">
        <v>160</v>
      </c>
      <c r="C157" s="1">
        <v>449836.875</v>
      </c>
      <c r="D157" s="1">
        <v>449866.666666666</v>
      </c>
      <c r="E157" s="3">
        <f t="shared" si="1"/>
        <v>29.79166667</v>
      </c>
      <c r="F157" s="3">
        <f t="shared" si="2"/>
        <v>1940</v>
      </c>
    </row>
    <row r="158">
      <c r="A158" s="1">
        <v>156.0</v>
      </c>
      <c r="B158" s="1" t="s">
        <v>161</v>
      </c>
      <c r="C158" s="1">
        <v>450753.541666666</v>
      </c>
      <c r="D158" s="1">
        <v>450784.166666666</v>
      </c>
      <c r="E158" s="3">
        <f t="shared" si="1"/>
        <v>30.625</v>
      </c>
      <c r="F158" s="3">
        <f t="shared" si="2"/>
        <v>886.875</v>
      </c>
    </row>
    <row r="159">
      <c r="A159" s="1">
        <v>157.0</v>
      </c>
      <c r="B159" s="1" t="s">
        <v>162</v>
      </c>
      <c r="C159" s="1">
        <v>452002.708333333</v>
      </c>
      <c r="D159" s="1">
        <v>452019.375</v>
      </c>
      <c r="E159" s="3">
        <f t="shared" si="1"/>
        <v>16.66666667</v>
      </c>
      <c r="F159" s="3">
        <f t="shared" si="2"/>
        <v>1218.541667</v>
      </c>
    </row>
    <row r="160">
      <c r="A160" s="1">
        <v>158.0</v>
      </c>
      <c r="B160" s="1" t="s">
        <v>163</v>
      </c>
      <c r="C160" s="1">
        <v>453269.375</v>
      </c>
      <c r="D160" s="1">
        <v>453297.083333333</v>
      </c>
      <c r="E160" s="3">
        <f t="shared" si="1"/>
        <v>27.70833333</v>
      </c>
      <c r="F160" s="3">
        <f t="shared" si="2"/>
        <v>1250</v>
      </c>
    </row>
    <row r="161">
      <c r="A161" s="1">
        <v>159.0</v>
      </c>
      <c r="B161" s="1" t="s">
        <v>164</v>
      </c>
      <c r="C161" s="1">
        <v>454206.666666666</v>
      </c>
      <c r="D161" s="1">
        <v>454230.416666666</v>
      </c>
      <c r="E161" s="3">
        <f t="shared" si="1"/>
        <v>23.75</v>
      </c>
      <c r="F161" s="3">
        <f t="shared" si="2"/>
        <v>909.5833333</v>
      </c>
    </row>
    <row r="162">
      <c r="A162" s="1">
        <v>160.0</v>
      </c>
      <c r="B162" s="1" t="s">
        <v>165</v>
      </c>
      <c r="C162" s="1">
        <v>454773.958333333</v>
      </c>
      <c r="D162" s="1">
        <v>454791.458333333</v>
      </c>
      <c r="E162" s="3">
        <f t="shared" si="1"/>
        <v>17.5</v>
      </c>
      <c r="F162" s="3">
        <f t="shared" si="2"/>
        <v>543.5416667</v>
      </c>
    </row>
    <row r="163">
      <c r="A163" s="1">
        <v>161.0</v>
      </c>
      <c r="B163" s="1" t="s">
        <v>166</v>
      </c>
      <c r="C163" s="1">
        <v>455611.458333333</v>
      </c>
      <c r="D163" s="1">
        <v>455636.458333333</v>
      </c>
      <c r="E163" s="3">
        <f t="shared" si="1"/>
        <v>25</v>
      </c>
      <c r="F163" s="3">
        <f t="shared" si="2"/>
        <v>820</v>
      </c>
    </row>
    <row r="164">
      <c r="A164" s="1">
        <v>162.0</v>
      </c>
      <c r="B164" s="1" t="s">
        <v>167</v>
      </c>
      <c r="C164" s="1">
        <v>455930.416666666</v>
      </c>
      <c r="D164" s="1">
        <v>455961.666666666</v>
      </c>
      <c r="E164" s="3">
        <f t="shared" si="1"/>
        <v>31.25</v>
      </c>
      <c r="F164" s="3">
        <f t="shared" si="2"/>
        <v>293.9583333</v>
      </c>
    </row>
    <row r="165">
      <c r="A165" s="1">
        <v>163.0</v>
      </c>
      <c r="B165" s="1" t="s">
        <v>168</v>
      </c>
      <c r="C165" s="1">
        <v>455973.333333333</v>
      </c>
      <c r="D165" s="1">
        <v>455996.25</v>
      </c>
      <c r="E165" s="3">
        <f t="shared" si="1"/>
        <v>22.91666667</v>
      </c>
      <c r="F165" s="3">
        <f t="shared" si="2"/>
        <v>11.66666667</v>
      </c>
    </row>
    <row r="166">
      <c r="A166" s="1">
        <v>164.0</v>
      </c>
      <c r="B166" s="1" t="s">
        <v>169</v>
      </c>
      <c r="C166" s="1">
        <v>458484.375</v>
      </c>
      <c r="D166" s="1">
        <v>458506.25</v>
      </c>
      <c r="E166" s="3">
        <f t="shared" si="1"/>
        <v>21.875</v>
      </c>
      <c r="F166" s="3">
        <f t="shared" si="2"/>
        <v>2488.125</v>
      </c>
    </row>
    <row r="167">
      <c r="A167" s="1">
        <v>165.0</v>
      </c>
      <c r="B167" s="1" t="s">
        <v>170</v>
      </c>
      <c r="C167" s="1">
        <v>459979.166666666</v>
      </c>
      <c r="D167" s="1">
        <v>460017.916666666</v>
      </c>
      <c r="E167" s="3">
        <f t="shared" si="1"/>
        <v>38.75</v>
      </c>
      <c r="F167" s="3">
        <f t="shared" si="2"/>
        <v>1472.916667</v>
      </c>
    </row>
    <row r="168">
      <c r="A168" s="1">
        <v>166.0</v>
      </c>
      <c r="B168" s="1" t="s">
        <v>171</v>
      </c>
      <c r="C168" s="1">
        <v>460385.0</v>
      </c>
      <c r="D168" s="1">
        <v>460398.541666666</v>
      </c>
      <c r="E168" s="3">
        <f t="shared" si="1"/>
        <v>13.54166667</v>
      </c>
      <c r="F168" s="3">
        <f t="shared" si="2"/>
        <v>367.0833333</v>
      </c>
    </row>
    <row r="169">
      <c r="A169" s="1">
        <v>167.0</v>
      </c>
      <c r="B169" s="1" t="s">
        <v>172</v>
      </c>
      <c r="C169" s="1">
        <v>460510.0</v>
      </c>
      <c r="D169" s="1">
        <v>460520.0</v>
      </c>
      <c r="E169" s="3">
        <f t="shared" si="1"/>
        <v>10</v>
      </c>
      <c r="F169" s="3">
        <f t="shared" si="2"/>
        <v>111.4583333</v>
      </c>
    </row>
    <row r="170">
      <c r="A170" s="1">
        <v>168.0</v>
      </c>
      <c r="B170" s="1" t="s">
        <v>173</v>
      </c>
      <c r="C170" s="1">
        <v>466836.25</v>
      </c>
      <c r="D170" s="1">
        <v>466857.083333333</v>
      </c>
      <c r="E170" s="3">
        <f t="shared" si="1"/>
        <v>20.83333333</v>
      </c>
      <c r="F170" s="3">
        <f t="shared" si="2"/>
        <v>6316.25</v>
      </c>
    </row>
    <row r="171">
      <c r="A171" s="1">
        <v>169.0</v>
      </c>
      <c r="B171" s="1" t="s">
        <v>174</v>
      </c>
      <c r="C171" s="1">
        <v>469834.583333333</v>
      </c>
      <c r="D171" s="1">
        <v>469905.0</v>
      </c>
      <c r="E171" s="3">
        <f t="shared" si="1"/>
        <v>70.41666667</v>
      </c>
      <c r="F171" s="3">
        <f t="shared" si="2"/>
        <v>2977.5</v>
      </c>
    </row>
    <row r="172">
      <c r="A172" s="1">
        <v>170.0</v>
      </c>
      <c r="B172" s="1" t="s">
        <v>175</v>
      </c>
      <c r="C172" s="1">
        <v>472629.166666666</v>
      </c>
      <c r="D172" s="1">
        <v>472645.833333333</v>
      </c>
      <c r="E172" s="3">
        <f t="shared" si="1"/>
        <v>16.66666667</v>
      </c>
      <c r="F172" s="3">
        <f t="shared" si="2"/>
        <v>2724.166667</v>
      </c>
    </row>
    <row r="173">
      <c r="A173" s="1">
        <v>171.0</v>
      </c>
      <c r="B173" s="1" t="s">
        <v>176</v>
      </c>
      <c r="C173" s="1">
        <v>475333.541666666</v>
      </c>
      <c r="D173" s="1">
        <v>475356.875</v>
      </c>
      <c r="E173" s="3">
        <f t="shared" si="1"/>
        <v>23.33333333</v>
      </c>
      <c r="F173" s="3">
        <f t="shared" si="2"/>
        <v>2687.708333</v>
      </c>
    </row>
    <row r="174">
      <c r="A174" s="1">
        <v>172.0</v>
      </c>
      <c r="B174" s="1" t="s">
        <v>177</v>
      </c>
      <c r="C174" s="1">
        <v>476073.125</v>
      </c>
      <c r="D174" s="1">
        <v>476092.083333333</v>
      </c>
      <c r="E174" s="3">
        <f t="shared" si="1"/>
        <v>18.95833333</v>
      </c>
      <c r="F174" s="3">
        <f t="shared" si="2"/>
        <v>716.25</v>
      </c>
    </row>
    <row r="175">
      <c r="A175" s="1">
        <v>173.0</v>
      </c>
      <c r="B175" s="1" t="s">
        <v>178</v>
      </c>
      <c r="C175" s="1">
        <v>476255.416666666</v>
      </c>
      <c r="D175" s="1">
        <v>476275.625</v>
      </c>
      <c r="E175" s="3">
        <f t="shared" si="1"/>
        <v>20.20833333</v>
      </c>
      <c r="F175" s="3">
        <f t="shared" si="2"/>
        <v>163.3333333</v>
      </c>
    </row>
    <row r="176">
      <c r="A176" s="1">
        <v>174.0</v>
      </c>
      <c r="B176" s="1" t="s">
        <v>179</v>
      </c>
      <c r="C176" s="1">
        <v>476522.083333333</v>
      </c>
      <c r="D176" s="1">
        <v>476555.0</v>
      </c>
      <c r="E176" s="3">
        <f t="shared" si="1"/>
        <v>32.91666667</v>
      </c>
      <c r="F176" s="3">
        <f t="shared" si="2"/>
        <v>246.4583333</v>
      </c>
    </row>
    <row r="177">
      <c r="A177" s="1">
        <v>175.0</v>
      </c>
      <c r="B177" s="1" t="s">
        <v>180</v>
      </c>
      <c r="C177" s="1">
        <v>477171.458333333</v>
      </c>
      <c r="D177" s="1">
        <v>477197.708333333</v>
      </c>
      <c r="E177" s="3">
        <f t="shared" si="1"/>
        <v>26.25</v>
      </c>
      <c r="F177" s="3">
        <f t="shared" si="2"/>
        <v>616.4583333</v>
      </c>
    </row>
    <row r="178">
      <c r="A178" s="1">
        <v>176.0</v>
      </c>
      <c r="B178" s="1" t="s">
        <v>181</v>
      </c>
      <c r="C178" s="1">
        <v>477214.375</v>
      </c>
      <c r="D178" s="1">
        <v>477230.0</v>
      </c>
      <c r="E178" s="3">
        <f t="shared" si="1"/>
        <v>15.625</v>
      </c>
      <c r="F178" s="3">
        <f t="shared" si="2"/>
        <v>16.66666667</v>
      </c>
    </row>
    <row r="179">
      <c r="A179" s="1">
        <v>177.0</v>
      </c>
      <c r="B179" s="1" t="s">
        <v>182</v>
      </c>
      <c r="C179" s="1">
        <v>477333.541666666</v>
      </c>
      <c r="D179" s="1">
        <v>477388.333333333</v>
      </c>
      <c r="E179" s="3">
        <f t="shared" si="1"/>
        <v>54.79166667</v>
      </c>
      <c r="F179" s="3">
        <f t="shared" si="2"/>
        <v>103.5416667</v>
      </c>
    </row>
    <row r="180">
      <c r="A180" s="1">
        <v>178.0</v>
      </c>
      <c r="B180" s="1" t="s">
        <v>183</v>
      </c>
      <c r="C180" s="1">
        <v>477463.541666666</v>
      </c>
      <c r="D180" s="1">
        <v>477513.75</v>
      </c>
      <c r="E180" s="3">
        <f t="shared" si="1"/>
        <v>50.20833333</v>
      </c>
      <c r="F180" s="3">
        <f t="shared" si="2"/>
        <v>75.20833333</v>
      </c>
    </row>
    <row r="181">
      <c r="A181" s="1">
        <v>179.0</v>
      </c>
      <c r="B181" s="1" t="s">
        <v>184</v>
      </c>
      <c r="C181" s="1">
        <v>477571.875</v>
      </c>
      <c r="D181" s="1">
        <v>477618.541666666</v>
      </c>
      <c r="E181" s="3">
        <f t="shared" si="1"/>
        <v>46.66666667</v>
      </c>
      <c r="F181" s="3">
        <f t="shared" si="2"/>
        <v>58.125</v>
      </c>
    </row>
    <row r="182">
      <c r="A182" s="1">
        <v>180.0</v>
      </c>
      <c r="B182" s="1" t="s">
        <v>185</v>
      </c>
      <c r="C182" s="1">
        <v>484122.291666666</v>
      </c>
      <c r="D182" s="1">
        <v>484141.458333333</v>
      </c>
      <c r="E182" s="3">
        <f t="shared" si="1"/>
        <v>19.16666667</v>
      </c>
      <c r="F182" s="3">
        <f t="shared" si="2"/>
        <v>6503.75</v>
      </c>
    </row>
    <row r="183">
      <c r="A183" s="1">
        <v>181.0</v>
      </c>
      <c r="B183" s="1" t="s">
        <v>186</v>
      </c>
      <c r="C183" s="1">
        <v>486428.541666666</v>
      </c>
      <c r="D183" s="1">
        <v>486649.791666666</v>
      </c>
      <c r="E183" s="3">
        <f t="shared" si="1"/>
        <v>221.25</v>
      </c>
      <c r="F183" s="3">
        <f t="shared" si="2"/>
        <v>2287.083333</v>
      </c>
    </row>
    <row r="184">
      <c r="A184" s="1">
        <v>182.0</v>
      </c>
      <c r="B184" s="1" t="s">
        <v>187</v>
      </c>
      <c r="C184" s="1">
        <v>486671.666666666</v>
      </c>
      <c r="D184" s="1">
        <v>486925.208333333</v>
      </c>
      <c r="E184" s="3">
        <f t="shared" si="1"/>
        <v>253.5416667</v>
      </c>
      <c r="F184" s="3">
        <f t="shared" si="2"/>
        <v>21.875</v>
      </c>
    </row>
    <row r="185">
      <c r="A185" s="1">
        <v>183.0</v>
      </c>
      <c r="B185" s="1" t="s">
        <v>188</v>
      </c>
      <c r="C185" s="1">
        <v>504369.166666666</v>
      </c>
      <c r="D185" s="1">
        <v>504398.125</v>
      </c>
      <c r="E185" s="3">
        <f t="shared" si="1"/>
        <v>28.95833333</v>
      </c>
      <c r="F185" s="3">
        <f t="shared" si="2"/>
        <v>17443.95833</v>
      </c>
    </row>
    <row r="186">
      <c r="A186" s="1">
        <v>184.0</v>
      </c>
      <c r="B186" s="1" t="s">
        <v>189</v>
      </c>
      <c r="C186" s="1">
        <v>520738.125</v>
      </c>
      <c r="D186" s="1">
        <v>520773.75</v>
      </c>
      <c r="E186" s="3">
        <f t="shared" si="1"/>
        <v>35.625</v>
      </c>
      <c r="F186" s="3">
        <f t="shared" si="2"/>
        <v>16340</v>
      </c>
    </row>
    <row r="187">
      <c r="A187" s="1">
        <v>185.0</v>
      </c>
      <c r="B187" s="1" t="s">
        <v>190</v>
      </c>
      <c r="C187" s="1">
        <v>532190.208333333</v>
      </c>
      <c r="D187" s="1">
        <v>532214.791666666</v>
      </c>
      <c r="E187" s="3">
        <f t="shared" si="1"/>
        <v>24.58333333</v>
      </c>
      <c r="F187" s="3">
        <f t="shared" si="2"/>
        <v>11416.45833</v>
      </c>
    </row>
    <row r="188">
      <c r="A188" s="1">
        <v>186.0</v>
      </c>
      <c r="B188" s="1" t="s">
        <v>191</v>
      </c>
      <c r="C188" s="1">
        <v>532929.375</v>
      </c>
      <c r="D188" s="1">
        <v>532962.083333333</v>
      </c>
      <c r="E188" s="3">
        <f t="shared" si="1"/>
        <v>32.70833333</v>
      </c>
      <c r="F188" s="3">
        <f t="shared" si="2"/>
        <v>714.5833333</v>
      </c>
    </row>
    <row r="189">
      <c r="A189" s="1">
        <v>187.0</v>
      </c>
      <c r="B189" s="1" t="s">
        <v>192</v>
      </c>
      <c r="C189" s="1">
        <v>533117.5</v>
      </c>
      <c r="D189" s="1">
        <v>533167.5</v>
      </c>
      <c r="E189" s="3">
        <f t="shared" si="1"/>
        <v>50</v>
      </c>
      <c r="F189" s="3">
        <f t="shared" si="2"/>
        <v>155.4166667</v>
      </c>
    </row>
    <row r="190">
      <c r="A190" s="1">
        <v>188.0</v>
      </c>
      <c r="B190" s="1" t="s">
        <v>193</v>
      </c>
      <c r="C190" s="1">
        <v>533292.708333333</v>
      </c>
      <c r="D190" s="1">
        <v>533330.0</v>
      </c>
      <c r="E190" s="3">
        <f t="shared" si="1"/>
        <v>37.29166667</v>
      </c>
      <c r="F190" s="3">
        <f t="shared" si="2"/>
        <v>125.2083333</v>
      </c>
    </row>
    <row r="191">
      <c r="A191" s="1">
        <v>189.0</v>
      </c>
      <c r="B191" s="1" t="s">
        <v>194</v>
      </c>
      <c r="C191" s="1">
        <v>536320.0</v>
      </c>
      <c r="D191" s="1">
        <v>536337.5</v>
      </c>
      <c r="E191" s="3">
        <f t="shared" si="1"/>
        <v>17.5</v>
      </c>
      <c r="F191" s="3">
        <f t="shared" si="2"/>
        <v>2990</v>
      </c>
    </row>
    <row r="192">
      <c r="A192" s="1">
        <v>190.0</v>
      </c>
      <c r="B192" s="1" t="s">
        <v>195</v>
      </c>
      <c r="C192" s="1">
        <v>538937.291666666</v>
      </c>
      <c r="D192" s="1">
        <v>538949.791666666</v>
      </c>
      <c r="E192" s="3">
        <f t="shared" si="1"/>
        <v>12.5</v>
      </c>
      <c r="F192" s="3">
        <f t="shared" si="2"/>
        <v>2599.791667</v>
      </c>
    </row>
    <row r="193">
      <c r="A193" s="1">
        <v>191.0</v>
      </c>
      <c r="B193" s="1" t="s">
        <v>196</v>
      </c>
      <c r="C193" s="1">
        <v>539051.25</v>
      </c>
      <c r="D193" s="1">
        <v>539061.666666666</v>
      </c>
      <c r="E193" s="3">
        <f t="shared" si="1"/>
        <v>10.41666667</v>
      </c>
      <c r="F193" s="3">
        <f t="shared" si="2"/>
        <v>101.4583333</v>
      </c>
    </row>
    <row r="194">
      <c r="A194" s="1">
        <v>192.0</v>
      </c>
      <c r="B194" s="1" t="s">
        <v>197</v>
      </c>
      <c r="C194" s="1">
        <v>539075.0</v>
      </c>
      <c r="D194" s="1">
        <v>539098.75</v>
      </c>
      <c r="E194" s="3">
        <f t="shared" si="1"/>
        <v>23.75</v>
      </c>
      <c r="F194" s="3">
        <f t="shared" si="2"/>
        <v>13.33333333</v>
      </c>
    </row>
    <row r="195">
      <c r="A195" s="1">
        <v>193.0</v>
      </c>
      <c r="B195" s="1" t="s">
        <v>198</v>
      </c>
      <c r="C195" s="1">
        <v>539109.166666666</v>
      </c>
      <c r="D195" s="1">
        <v>539125.416666666</v>
      </c>
      <c r="E195" s="3">
        <f t="shared" si="1"/>
        <v>16.25</v>
      </c>
      <c r="F195" s="3">
        <f t="shared" si="2"/>
        <v>10.41666667</v>
      </c>
    </row>
    <row r="196">
      <c r="A196" s="1">
        <v>194.0</v>
      </c>
      <c r="B196" s="1" t="s">
        <v>199</v>
      </c>
      <c r="C196" s="1">
        <v>539167.291666666</v>
      </c>
      <c r="D196" s="1">
        <v>539188.333333333</v>
      </c>
      <c r="E196" s="3">
        <f t="shared" si="1"/>
        <v>21.04166667</v>
      </c>
      <c r="F196" s="3">
        <f t="shared" si="2"/>
        <v>41.875</v>
      </c>
    </row>
    <row r="197">
      <c r="A197" s="1">
        <v>195.0</v>
      </c>
      <c r="B197" s="1" t="s">
        <v>200</v>
      </c>
      <c r="C197" s="1">
        <v>539199.583333333</v>
      </c>
      <c r="D197" s="1">
        <v>539213.333333333</v>
      </c>
      <c r="E197" s="3">
        <f t="shared" si="1"/>
        <v>13.75</v>
      </c>
      <c r="F197" s="3">
        <f t="shared" si="2"/>
        <v>11.25</v>
      </c>
    </row>
    <row r="198">
      <c r="A198" s="1">
        <v>196.0</v>
      </c>
      <c r="B198" s="1" t="s">
        <v>201</v>
      </c>
      <c r="C198" s="1">
        <v>541128.75</v>
      </c>
      <c r="D198" s="1">
        <v>541144.375</v>
      </c>
      <c r="E198" s="3">
        <f t="shared" si="1"/>
        <v>15.625</v>
      </c>
      <c r="F198" s="3">
        <f t="shared" si="2"/>
        <v>1915.416667</v>
      </c>
    </row>
    <row r="199">
      <c r="A199" s="1">
        <v>197.0</v>
      </c>
      <c r="B199" s="1" t="s">
        <v>202</v>
      </c>
      <c r="C199" s="1">
        <v>541430.833333333</v>
      </c>
      <c r="D199" s="1">
        <v>541457.708333333</v>
      </c>
      <c r="E199" s="3">
        <f t="shared" si="1"/>
        <v>26.875</v>
      </c>
      <c r="F199" s="3">
        <f t="shared" si="2"/>
        <v>286.4583333</v>
      </c>
    </row>
    <row r="200">
      <c r="A200" s="1">
        <v>198.0</v>
      </c>
      <c r="B200" s="1" t="s">
        <v>203</v>
      </c>
      <c r="C200" s="1">
        <v>543303.541666666</v>
      </c>
      <c r="D200" s="1">
        <v>543316.458333333</v>
      </c>
      <c r="E200" s="3">
        <f t="shared" si="1"/>
        <v>12.91666667</v>
      </c>
      <c r="F200" s="3">
        <f t="shared" si="2"/>
        <v>1845.833333</v>
      </c>
    </row>
    <row r="201">
      <c r="A201" s="1">
        <v>199.0</v>
      </c>
      <c r="B201" s="1" t="s">
        <v>204</v>
      </c>
      <c r="C201" s="1">
        <v>543778.125</v>
      </c>
      <c r="D201" s="1">
        <v>543801.041666666</v>
      </c>
      <c r="E201" s="3">
        <f t="shared" si="1"/>
        <v>22.91666667</v>
      </c>
      <c r="F201" s="3">
        <f t="shared" si="2"/>
        <v>461.6666667</v>
      </c>
    </row>
    <row r="202">
      <c r="A202" s="1">
        <v>200.0</v>
      </c>
      <c r="B202" s="1" t="s">
        <v>205</v>
      </c>
      <c r="C202" s="1">
        <v>543863.958333333</v>
      </c>
      <c r="D202" s="1">
        <v>543899.791666666</v>
      </c>
      <c r="E202" s="3">
        <f t="shared" si="1"/>
        <v>35.83333333</v>
      </c>
      <c r="F202" s="3">
        <f t="shared" si="2"/>
        <v>62.91666667</v>
      </c>
    </row>
    <row r="203">
      <c r="A203" s="1">
        <v>201.0</v>
      </c>
      <c r="B203" s="1" t="s">
        <v>206</v>
      </c>
      <c r="C203" s="1">
        <v>544243.541666666</v>
      </c>
      <c r="D203" s="1">
        <v>544264.166666666</v>
      </c>
      <c r="E203" s="3">
        <f t="shared" si="1"/>
        <v>20.625</v>
      </c>
      <c r="F203" s="3">
        <f t="shared" si="2"/>
        <v>343.75</v>
      </c>
    </row>
    <row r="204">
      <c r="A204" s="1">
        <v>202.0</v>
      </c>
      <c r="B204" s="1" t="s">
        <v>207</v>
      </c>
      <c r="C204" s="1">
        <v>545205.208333333</v>
      </c>
      <c r="D204" s="1">
        <v>545230.625</v>
      </c>
      <c r="E204" s="3">
        <f t="shared" si="1"/>
        <v>25.41666667</v>
      </c>
      <c r="F204" s="3">
        <f t="shared" si="2"/>
        <v>941.0416667</v>
      </c>
    </row>
    <row r="205">
      <c r="A205" s="1">
        <v>203.0</v>
      </c>
      <c r="B205" s="1" t="s">
        <v>208</v>
      </c>
      <c r="C205" s="1">
        <v>559223.958333333</v>
      </c>
      <c r="D205" s="1">
        <v>559248.333333333</v>
      </c>
      <c r="E205" s="3">
        <f t="shared" si="1"/>
        <v>24.375</v>
      </c>
      <c r="F205" s="3">
        <f t="shared" si="2"/>
        <v>13993.33333</v>
      </c>
    </row>
    <row r="206">
      <c r="A206" s="1">
        <v>204.0</v>
      </c>
      <c r="B206" s="1" t="s">
        <v>209</v>
      </c>
      <c r="C206" s="1">
        <v>559936.875</v>
      </c>
      <c r="D206" s="1">
        <v>559965.208333333</v>
      </c>
      <c r="E206" s="3">
        <f t="shared" si="1"/>
        <v>28.33333333</v>
      </c>
      <c r="F206" s="3">
        <f t="shared" si="2"/>
        <v>688.5416667</v>
      </c>
    </row>
    <row r="207">
      <c r="A207" s="1">
        <v>205.0</v>
      </c>
      <c r="B207" s="1" t="s">
        <v>210</v>
      </c>
      <c r="C207" s="1">
        <v>560122.708333333</v>
      </c>
      <c r="D207" s="1">
        <v>560143.125</v>
      </c>
      <c r="E207" s="3">
        <f t="shared" si="1"/>
        <v>20.41666667</v>
      </c>
      <c r="F207" s="3">
        <f t="shared" si="2"/>
        <v>157.5</v>
      </c>
    </row>
    <row r="208">
      <c r="A208" s="1">
        <v>206.0</v>
      </c>
      <c r="B208" s="1" t="s">
        <v>211</v>
      </c>
      <c r="C208" s="1">
        <v>560169.583333333</v>
      </c>
      <c r="D208" s="1">
        <v>560183.958333333</v>
      </c>
      <c r="E208" s="3">
        <f t="shared" si="1"/>
        <v>14.375</v>
      </c>
      <c r="F208" s="3">
        <f t="shared" si="2"/>
        <v>26.45833333</v>
      </c>
    </row>
    <row r="209">
      <c r="A209" s="1">
        <v>207.0</v>
      </c>
      <c r="B209" s="1" t="s">
        <v>212</v>
      </c>
      <c r="C209" s="1">
        <v>560333.333333333</v>
      </c>
      <c r="D209" s="1">
        <v>560350.833333333</v>
      </c>
      <c r="E209" s="3">
        <f t="shared" si="1"/>
        <v>17.5</v>
      </c>
      <c r="F209" s="3">
        <f t="shared" si="2"/>
        <v>149.375</v>
      </c>
    </row>
    <row r="210">
      <c r="A210" s="1">
        <v>208.0</v>
      </c>
      <c r="B210" s="1" t="s">
        <v>213</v>
      </c>
      <c r="C210" s="1">
        <v>561315.833333333</v>
      </c>
      <c r="D210" s="1">
        <v>561334.375</v>
      </c>
      <c r="E210" s="3">
        <f t="shared" si="1"/>
        <v>18.54166667</v>
      </c>
      <c r="F210" s="3">
        <f t="shared" si="2"/>
        <v>965</v>
      </c>
    </row>
    <row r="211">
      <c r="A211" s="1">
        <v>209.0</v>
      </c>
      <c r="B211" s="1" t="s">
        <v>214</v>
      </c>
      <c r="C211" s="1">
        <v>561572.5</v>
      </c>
      <c r="D211" s="1">
        <v>561587.708333333</v>
      </c>
      <c r="E211" s="3">
        <f t="shared" si="1"/>
        <v>15.20833333</v>
      </c>
      <c r="F211" s="3">
        <f t="shared" si="2"/>
        <v>238.125</v>
      </c>
    </row>
    <row r="212">
      <c r="A212" s="1">
        <v>210.0</v>
      </c>
      <c r="B212" s="1" t="s">
        <v>215</v>
      </c>
      <c r="C212" s="1">
        <v>561659.166666666</v>
      </c>
      <c r="D212" s="1">
        <v>561674.583333333</v>
      </c>
      <c r="E212" s="3">
        <f t="shared" si="1"/>
        <v>15.41666667</v>
      </c>
      <c r="F212" s="3">
        <f t="shared" si="2"/>
        <v>71.45833333</v>
      </c>
    </row>
    <row r="213">
      <c r="A213" s="1">
        <v>211.0</v>
      </c>
      <c r="B213" s="1" t="s">
        <v>216</v>
      </c>
      <c r="C213" s="1">
        <v>561708.333333333</v>
      </c>
      <c r="D213" s="1">
        <v>561727.083333333</v>
      </c>
      <c r="E213" s="3">
        <f t="shared" si="1"/>
        <v>18.75</v>
      </c>
      <c r="F213" s="3">
        <f t="shared" si="2"/>
        <v>33.75</v>
      </c>
    </row>
    <row r="214">
      <c r="A214" s="1">
        <v>212.0</v>
      </c>
      <c r="B214" s="1" t="s">
        <v>217</v>
      </c>
      <c r="C214" s="1">
        <v>561870.625</v>
      </c>
      <c r="D214" s="1">
        <v>561901.458333333</v>
      </c>
      <c r="E214" s="3">
        <f t="shared" si="1"/>
        <v>30.83333333</v>
      </c>
      <c r="F214" s="3">
        <f t="shared" si="2"/>
        <v>143.5416667</v>
      </c>
    </row>
    <row r="215">
      <c r="A215" s="1">
        <v>213.0</v>
      </c>
      <c r="B215" s="1" t="s">
        <v>218</v>
      </c>
      <c r="C215" s="1">
        <v>561912.916666666</v>
      </c>
      <c r="D215" s="1">
        <v>561925.625</v>
      </c>
      <c r="E215" s="3">
        <f t="shared" si="1"/>
        <v>12.70833333</v>
      </c>
      <c r="F215" s="3">
        <f t="shared" si="2"/>
        <v>11.45833333</v>
      </c>
    </row>
    <row r="216">
      <c r="A216" s="1">
        <v>214.0</v>
      </c>
      <c r="B216" s="1" t="s">
        <v>219</v>
      </c>
      <c r="C216" s="1">
        <v>562072.291666666</v>
      </c>
      <c r="D216" s="1">
        <v>562143.958333333</v>
      </c>
      <c r="E216" s="3">
        <f t="shared" si="1"/>
        <v>71.66666667</v>
      </c>
      <c r="F216" s="3">
        <f t="shared" si="2"/>
        <v>146.6666667</v>
      </c>
    </row>
    <row r="217">
      <c r="A217" s="1">
        <v>215.0</v>
      </c>
      <c r="B217" s="1" t="s">
        <v>220</v>
      </c>
      <c r="C217" s="1">
        <v>562196.25</v>
      </c>
      <c r="D217" s="1">
        <v>562240.208333333</v>
      </c>
      <c r="E217" s="3">
        <f t="shared" si="1"/>
        <v>43.95833333</v>
      </c>
      <c r="F217" s="3">
        <f t="shared" si="2"/>
        <v>52.29166667</v>
      </c>
    </row>
    <row r="218">
      <c r="A218" s="1">
        <v>216.0</v>
      </c>
      <c r="B218" s="1" t="s">
        <v>221</v>
      </c>
      <c r="C218" s="1">
        <v>562304.791666666</v>
      </c>
      <c r="D218" s="1">
        <v>562345.208333333</v>
      </c>
      <c r="E218" s="3">
        <f t="shared" si="1"/>
        <v>40.41666667</v>
      </c>
      <c r="F218" s="3">
        <f t="shared" si="2"/>
        <v>64.58333333</v>
      </c>
    </row>
    <row r="219">
      <c r="A219" s="1">
        <v>217.0</v>
      </c>
      <c r="B219" s="1" t="s">
        <v>222</v>
      </c>
      <c r="C219" s="1">
        <v>563458.75</v>
      </c>
      <c r="D219" s="1">
        <v>563476.666666666</v>
      </c>
      <c r="E219" s="3">
        <f t="shared" si="1"/>
        <v>17.91666667</v>
      </c>
      <c r="F219" s="3">
        <f t="shared" si="2"/>
        <v>1113.541667</v>
      </c>
    </row>
    <row r="220">
      <c r="A220" s="1">
        <v>218.0</v>
      </c>
      <c r="B220" s="1" t="s">
        <v>223</v>
      </c>
      <c r="C220" s="1">
        <v>564474.791666666</v>
      </c>
      <c r="D220" s="1">
        <v>564542.5</v>
      </c>
      <c r="E220" s="3">
        <f t="shared" si="1"/>
        <v>67.70833333</v>
      </c>
      <c r="F220" s="3">
        <f t="shared" si="2"/>
        <v>998.125</v>
      </c>
    </row>
    <row r="221">
      <c r="A221" s="1">
        <v>219.0</v>
      </c>
      <c r="B221" s="1" t="s">
        <v>224</v>
      </c>
      <c r="C221" s="1">
        <v>565612.5</v>
      </c>
      <c r="D221" s="1">
        <v>565645.833333333</v>
      </c>
      <c r="E221" s="3">
        <f t="shared" si="1"/>
        <v>33.33333333</v>
      </c>
      <c r="F221" s="3">
        <f t="shared" si="2"/>
        <v>1070</v>
      </c>
    </row>
    <row r="222">
      <c r="A222" s="1">
        <v>220.0</v>
      </c>
      <c r="B222" s="1" t="s">
        <v>225</v>
      </c>
      <c r="C222" s="1">
        <v>568253.958333333</v>
      </c>
      <c r="D222" s="1">
        <v>568271.875</v>
      </c>
      <c r="E222" s="3">
        <f t="shared" si="1"/>
        <v>17.91666667</v>
      </c>
      <c r="F222" s="3">
        <f t="shared" si="2"/>
        <v>2608.125</v>
      </c>
    </row>
    <row r="223">
      <c r="A223" s="1">
        <v>221.0</v>
      </c>
      <c r="B223" s="1" t="s">
        <v>226</v>
      </c>
      <c r="C223" s="1">
        <v>570469.166666666</v>
      </c>
      <c r="D223" s="1">
        <v>570487.083333333</v>
      </c>
      <c r="E223" s="3">
        <f t="shared" si="1"/>
        <v>17.91666667</v>
      </c>
      <c r="F223" s="3">
        <f t="shared" si="2"/>
        <v>2197.291667</v>
      </c>
    </row>
    <row r="224">
      <c r="A224" s="1">
        <v>222.0</v>
      </c>
      <c r="B224" s="1" t="s">
        <v>227</v>
      </c>
      <c r="C224" s="1">
        <v>570827.916666666</v>
      </c>
      <c r="D224" s="1">
        <v>570851.666666666</v>
      </c>
      <c r="E224" s="3">
        <f t="shared" si="1"/>
        <v>23.75</v>
      </c>
      <c r="F224" s="3">
        <f t="shared" si="2"/>
        <v>340.8333333</v>
      </c>
    </row>
    <row r="225">
      <c r="A225" s="1">
        <v>223.0</v>
      </c>
      <c r="B225" s="1" t="s">
        <v>228</v>
      </c>
      <c r="C225" s="1">
        <v>572312.083333333</v>
      </c>
      <c r="D225" s="1">
        <v>572342.083333333</v>
      </c>
      <c r="E225" s="3">
        <f t="shared" si="1"/>
        <v>30</v>
      </c>
      <c r="F225" s="3">
        <f t="shared" si="2"/>
        <v>1460.416667</v>
      </c>
    </row>
    <row r="226">
      <c r="A226" s="1">
        <v>224.0</v>
      </c>
      <c r="B226" s="1" t="s">
        <v>229</v>
      </c>
      <c r="C226" s="1">
        <v>572833.958333333</v>
      </c>
      <c r="D226" s="1">
        <v>572851.875</v>
      </c>
      <c r="E226" s="3">
        <f t="shared" si="1"/>
        <v>17.91666667</v>
      </c>
      <c r="F226" s="3">
        <f t="shared" si="2"/>
        <v>491.875</v>
      </c>
    </row>
    <row r="227">
      <c r="A227" s="1">
        <v>225.0</v>
      </c>
      <c r="B227" s="1" t="s">
        <v>230</v>
      </c>
      <c r="C227" s="1">
        <v>575021.458333333</v>
      </c>
      <c r="D227" s="1">
        <v>575044.791666666</v>
      </c>
      <c r="E227" s="3">
        <f t="shared" si="1"/>
        <v>23.33333333</v>
      </c>
      <c r="F227" s="3">
        <f t="shared" si="2"/>
        <v>2169.583333</v>
      </c>
    </row>
    <row r="228">
      <c r="A228" s="1">
        <v>226.0</v>
      </c>
      <c r="B228" s="1" t="s">
        <v>231</v>
      </c>
      <c r="C228" s="1">
        <v>583845.625</v>
      </c>
      <c r="D228" s="1">
        <v>583883.125</v>
      </c>
      <c r="E228" s="3">
        <f t="shared" si="1"/>
        <v>37.5</v>
      </c>
      <c r="F228" s="3">
        <f t="shared" si="2"/>
        <v>8800.833333</v>
      </c>
    </row>
    <row r="229">
      <c r="A229" s="1">
        <v>227.0</v>
      </c>
      <c r="B229" s="1" t="s">
        <v>232</v>
      </c>
      <c r="C229" s="1">
        <v>583962.083333333</v>
      </c>
      <c r="D229" s="1">
        <v>583989.375</v>
      </c>
      <c r="E229" s="3">
        <f t="shared" si="1"/>
        <v>27.29166667</v>
      </c>
      <c r="F229" s="3">
        <f t="shared" si="2"/>
        <v>78.95833333</v>
      </c>
    </row>
    <row r="230">
      <c r="A230" s="1">
        <v>228.0</v>
      </c>
      <c r="B230" s="1" t="s">
        <v>233</v>
      </c>
      <c r="C230" s="1">
        <v>584839.791666666</v>
      </c>
      <c r="D230" s="1">
        <v>584859.375</v>
      </c>
      <c r="E230" s="3">
        <f t="shared" si="1"/>
        <v>19.58333333</v>
      </c>
      <c r="F230" s="3">
        <f t="shared" si="2"/>
        <v>850.4166667</v>
      </c>
    </row>
    <row r="231">
      <c r="A231" s="1">
        <v>229.0</v>
      </c>
      <c r="B231" s="1" t="s">
        <v>234</v>
      </c>
      <c r="C231" s="1">
        <v>585421.458333333</v>
      </c>
      <c r="D231" s="1">
        <v>585443.541666666</v>
      </c>
      <c r="E231" s="3">
        <f t="shared" si="1"/>
        <v>22.08333333</v>
      </c>
      <c r="F231" s="3">
        <f t="shared" si="2"/>
        <v>562.0833333</v>
      </c>
    </row>
    <row r="232">
      <c r="A232" s="1">
        <v>230.0</v>
      </c>
      <c r="B232" s="1" t="s">
        <v>235</v>
      </c>
      <c r="C232" s="1">
        <v>585931.041666666</v>
      </c>
      <c r="D232" s="1">
        <v>585953.125</v>
      </c>
      <c r="E232" s="3">
        <f t="shared" si="1"/>
        <v>22.08333333</v>
      </c>
      <c r="F232" s="3">
        <f t="shared" si="2"/>
        <v>487.5</v>
      </c>
    </row>
    <row r="233">
      <c r="A233" s="1">
        <v>231.0</v>
      </c>
      <c r="B233" s="1" t="s">
        <v>236</v>
      </c>
      <c r="C233" s="1">
        <v>586168.125</v>
      </c>
      <c r="D233" s="1">
        <v>586180.625</v>
      </c>
      <c r="E233" s="3">
        <f t="shared" si="1"/>
        <v>12.5</v>
      </c>
      <c r="F233" s="3">
        <f t="shared" si="2"/>
        <v>215</v>
      </c>
    </row>
    <row r="234">
      <c r="A234" s="1">
        <v>232.0</v>
      </c>
      <c r="B234" s="1" t="s">
        <v>237</v>
      </c>
      <c r="C234" s="1">
        <v>586257.5</v>
      </c>
      <c r="D234" s="1">
        <v>586278.333333333</v>
      </c>
      <c r="E234" s="3">
        <f t="shared" si="1"/>
        <v>20.83333333</v>
      </c>
      <c r="F234" s="3">
        <f t="shared" si="2"/>
        <v>76.875</v>
      </c>
    </row>
    <row r="235">
      <c r="A235" s="1">
        <v>233.0</v>
      </c>
      <c r="B235" s="1" t="s">
        <v>238</v>
      </c>
      <c r="C235" s="1">
        <v>603004.583333333</v>
      </c>
      <c r="D235" s="1">
        <v>603034.166666666</v>
      </c>
      <c r="E235" s="3">
        <f t="shared" si="1"/>
        <v>29.58333333</v>
      </c>
      <c r="F235" s="3">
        <f t="shared" si="2"/>
        <v>16726.25</v>
      </c>
    </row>
    <row r="236">
      <c r="A236" s="1">
        <v>234.0</v>
      </c>
      <c r="B236" s="1" t="s">
        <v>239</v>
      </c>
      <c r="C236" s="1">
        <v>603128.958333333</v>
      </c>
      <c r="D236" s="1">
        <v>603141.041666666</v>
      </c>
      <c r="E236" s="3">
        <f t="shared" si="1"/>
        <v>12.08333333</v>
      </c>
      <c r="F236" s="3">
        <f t="shared" si="2"/>
        <v>94.79166667</v>
      </c>
    </row>
    <row r="237">
      <c r="A237" s="1">
        <v>235.0</v>
      </c>
      <c r="B237" s="1" t="s">
        <v>240</v>
      </c>
      <c r="C237" s="1">
        <v>607003.333333333</v>
      </c>
      <c r="D237" s="1">
        <v>607016.875</v>
      </c>
      <c r="E237" s="3">
        <f t="shared" si="1"/>
        <v>13.54166667</v>
      </c>
      <c r="F237" s="3">
        <f t="shared" si="2"/>
        <v>3862.291667</v>
      </c>
    </row>
    <row r="238">
      <c r="A238" s="1">
        <v>236.0</v>
      </c>
      <c r="B238" s="1" t="s">
        <v>241</v>
      </c>
      <c r="C238" s="1">
        <v>613371.458333333</v>
      </c>
      <c r="D238" s="1">
        <v>613401.666666666</v>
      </c>
      <c r="E238" s="3">
        <f t="shared" si="1"/>
        <v>30.20833333</v>
      </c>
      <c r="F238" s="3">
        <f t="shared" si="2"/>
        <v>6354.583333</v>
      </c>
    </row>
    <row r="239">
      <c r="A239" s="1">
        <v>237.0</v>
      </c>
      <c r="B239" s="1" t="s">
        <v>242</v>
      </c>
      <c r="C239" s="1">
        <v>613431.875</v>
      </c>
      <c r="D239" s="1">
        <v>613449.791666666</v>
      </c>
      <c r="E239" s="3">
        <f t="shared" si="1"/>
        <v>17.91666667</v>
      </c>
      <c r="F239" s="3">
        <f t="shared" si="2"/>
        <v>30.20833333</v>
      </c>
    </row>
    <row r="240">
      <c r="A240" s="1">
        <v>238.0</v>
      </c>
      <c r="B240" s="1" t="s">
        <v>243</v>
      </c>
      <c r="C240" s="1">
        <v>613602.291666666</v>
      </c>
      <c r="D240" s="1">
        <v>613626.458333333</v>
      </c>
      <c r="E240" s="3">
        <f t="shared" si="1"/>
        <v>24.16666667</v>
      </c>
      <c r="F240" s="3">
        <f t="shared" si="2"/>
        <v>152.5</v>
      </c>
    </row>
    <row r="241">
      <c r="A241" s="1">
        <v>239.0</v>
      </c>
      <c r="B241" s="1" t="s">
        <v>244</v>
      </c>
      <c r="C241" s="1">
        <v>615232.708333333</v>
      </c>
      <c r="D241" s="1">
        <v>615250.208333333</v>
      </c>
      <c r="E241" s="3">
        <f t="shared" si="1"/>
        <v>17.5</v>
      </c>
      <c r="F241" s="3">
        <f t="shared" si="2"/>
        <v>1606.25</v>
      </c>
    </row>
    <row r="242">
      <c r="A242" s="1">
        <v>240.0</v>
      </c>
      <c r="B242" s="1" t="s">
        <v>245</v>
      </c>
      <c r="C242" s="1">
        <v>618177.916666666</v>
      </c>
      <c r="D242" s="1">
        <v>618203.125</v>
      </c>
      <c r="E242" s="3">
        <f t="shared" si="1"/>
        <v>25.20833333</v>
      </c>
      <c r="F242" s="3">
        <f t="shared" si="2"/>
        <v>2927.708333</v>
      </c>
    </row>
    <row r="243">
      <c r="A243" s="1">
        <v>241.0</v>
      </c>
      <c r="B243" s="1" t="s">
        <v>246</v>
      </c>
      <c r="C243" s="1">
        <v>618751.041666666</v>
      </c>
      <c r="D243" s="1">
        <v>618856.666666666</v>
      </c>
      <c r="E243" s="3">
        <f t="shared" si="1"/>
        <v>105.625</v>
      </c>
      <c r="F243" s="3">
        <f t="shared" si="2"/>
        <v>547.9166667</v>
      </c>
    </row>
    <row r="244">
      <c r="A244" s="1">
        <v>242.0</v>
      </c>
      <c r="B244" s="1" t="s">
        <v>247</v>
      </c>
      <c r="C244" s="1">
        <v>618868.958333333</v>
      </c>
      <c r="D244" s="1">
        <v>618902.083333333</v>
      </c>
      <c r="E244" s="3">
        <f t="shared" si="1"/>
        <v>33.125</v>
      </c>
      <c r="F244" s="3">
        <f t="shared" si="2"/>
        <v>12.29166667</v>
      </c>
    </row>
    <row r="245">
      <c r="A245" s="1">
        <v>243.0</v>
      </c>
      <c r="B245" s="1" t="s">
        <v>248</v>
      </c>
      <c r="C245" s="1">
        <v>618925.416666666</v>
      </c>
      <c r="D245" s="1">
        <v>618939.375</v>
      </c>
      <c r="E245" s="3">
        <f t="shared" si="1"/>
        <v>13.95833333</v>
      </c>
      <c r="F245" s="3">
        <f t="shared" si="2"/>
        <v>23.33333333</v>
      </c>
    </row>
    <row r="246">
      <c r="A246" s="1">
        <v>244.0</v>
      </c>
      <c r="B246" s="1" t="s">
        <v>249</v>
      </c>
      <c r="C246" s="1">
        <v>619005.208333333</v>
      </c>
      <c r="D246" s="1">
        <v>619040.833333333</v>
      </c>
      <c r="E246" s="3">
        <f t="shared" si="1"/>
        <v>35.625</v>
      </c>
      <c r="F246" s="3">
        <f t="shared" si="2"/>
        <v>65.83333333</v>
      </c>
    </row>
    <row r="247">
      <c r="A247" s="1">
        <v>245.0</v>
      </c>
      <c r="B247" s="1" t="s">
        <v>250</v>
      </c>
      <c r="C247" s="1">
        <v>619481.875</v>
      </c>
      <c r="D247" s="1">
        <v>619497.5</v>
      </c>
      <c r="E247" s="3">
        <f t="shared" si="1"/>
        <v>15.625</v>
      </c>
      <c r="F247" s="3">
        <f t="shared" si="2"/>
        <v>441.0416667</v>
      </c>
    </row>
    <row r="248">
      <c r="A248" s="1">
        <v>246.0</v>
      </c>
      <c r="B248" s="1" t="s">
        <v>251</v>
      </c>
      <c r="C248" s="1">
        <v>621234.375</v>
      </c>
      <c r="D248" s="1">
        <v>621263.333333333</v>
      </c>
      <c r="E248" s="3">
        <f t="shared" si="1"/>
        <v>28.95833333</v>
      </c>
      <c r="F248" s="3">
        <f t="shared" si="2"/>
        <v>1736.875</v>
      </c>
    </row>
    <row r="249">
      <c r="A249" s="1">
        <v>247.0</v>
      </c>
      <c r="B249" s="1" t="s">
        <v>252</v>
      </c>
      <c r="C249" s="1">
        <v>622011.458333333</v>
      </c>
      <c r="D249" s="1">
        <v>622034.375</v>
      </c>
      <c r="E249" s="3">
        <f t="shared" si="1"/>
        <v>22.91666667</v>
      </c>
      <c r="F249" s="3">
        <f t="shared" si="2"/>
        <v>748.125</v>
      </c>
    </row>
    <row r="250">
      <c r="A250" s="1">
        <v>248.0</v>
      </c>
      <c r="B250" s="1" t="s">
        <v>253</v>
      </c>
      <c r="C250" s="1">
        <v>622322.708333333</v>
      </c>
      <c r="D250" s="1">
        <v>622338.333333333</v>
      </c>
      <c r="E250" s="3">
        <f t="shared" si="1"/>
        <v>15.625</v>
      </c>
      <c r="F250" s="3">
        <f t="shared" si="2"/>
        <v>288.3333333</v>
      </c>
    </row>
    <row r="251">
      <c r="A251" s="1">
        <v>249.0</v>
      </c>
      <c r="B251" s="1" t="s">
        <v>254</v>
      </c>
      <c r="C251" s="1">
        <v>625393.958333333</v>
      </c>
      <c r="D251" s="1">
        <v>625423.333333333</v>
      </c>
      <c r="E251" s="3">
        <f t="shared" si="1"/>
        <v>29.375</v>
      </c>
      <c r="F251" s="3">
        <f t="shared" si="2"/>
        <v>3055.625</v>
      </c>
    </row>
    <row r="252">
      <c r="A252" s="1">
        <v>250.0</v>
      </c>
      <c r="B252" s="1" t="s">
        <v>255</v>
      </c>
      <c r="C252" s="1">
        <v>625433.541666666</v>
      </c>
      <c r="D252" s="1">
        <v>625467.291666666</v>
      </c>
      <c r="E252" s="3">
        <f t="shared" si="1"/>
        <v>33.75</v>
      </c>
      <c r="F252" s="3">
        <f t="shared" si="2"/>
        <v>10.20833333</v>
      </c>
    </row>
    <row r="253">
      <c r="A253" s="1">
        <v>251.0</v>
      </c>
      <c r="B253" s="1" t="s">
        <v>256</v>
      </c>
      <c r="C253" s="1">
        <v>625734.791666666</v>
      </c>
      <c r="D253" s="1">
        <v>625770.625</v>
      </c>
      <c r="E253" s="3">
        <f t="shared" si="1"/>
        <v>35.83333333</v>
      </c>
      <c r="F253" s="3">
        <f t="shared" si="2"/>
        <v>267.5</v>
      </c>
    </row>
    <row r="254">
      <c r="A254" s="1">
        <v>252.0</v>
      </c>
      <c r="B254" s="1" t="s">
        <v>257</v>
      </c>
      <c r="C254" s="1">
        <v>627750.416666666</v>
      </c>
      <c r="D254" s="1">
        <v>627762.291666666</v>
      </c>
      <c r="E254" s="3">
        <f t="shared" si="1"/>
        <v>11.875</v>
      </c>
      <c r="F254" s="3">
        <f t="shared" si="2"/>
        <v>1979.791667</v>
      </c>
    </row>
    <row r="255">
      <c r="A255" s="1">
        <v>253.0</v>
      </c>
      <c r="B255" s="1" t="s">
        <v>258</v>
      </c>
      <c r="C255" s="1">
        <v>627801.458333333</v>
      </c>
      <c r="D255" s="1">
        <v>627827.291666666</v>
      </c>
      <c r="E255" s="3">
        <f t="shared" si="1"/>
        <v>25.83333333</v>
      </c>
      <c r="F255" s="3">
        <f t="shared" si="2"/>
        <v>39.16666667</v>
      </c>
    </row>
    <row r="256">
      <c r="A256" s="1">
        <v>254.0</v>
      </c>
      <c r="B256" s="1" t="s">
        <v>259</v>
      </c>
      <c r="C256" s="1">
        <v>629152.291666666</v>
      </c>
      <c r="D256" s="1">
        <v>629171.666666666</v>
      </c>
      <c r="E256" s="3">
        <f t="shared" si="1"/>
        <v>19.375</v>
      </c>
      <c r="F256" s="3">
        <f t="shared" si="2"/>
        <v>1325</v>
      </c>
    </row>
    <row r="257">
      <c r="A257" s="1">
        <v>255.0</v>
      </c>
      <c r="B257" s="1" t="s">
        <v>260</v>
      </c>
      <c r="C257" s="1">
        <v>633684.375</v>
      </c>
      <c r="D257" s="1">
        <v>633718.75</v>
      </c>
      <c r="E257" s="3">
        <f t="shared" si="1"/>
        <v>34.375</v>
      </c>
      <c r="F257" s="3">
        <f t="shared" si="2"/>
        <v>4512.708333</v>
      </c>
    </row>
    <row r="258">
      <c r="A258" s="1">
        <v>256.0</v>
      </c>
      <c r="B258" s="1" t="s">
        <v>261</v>
      </c>
      <c r="C258" s="1">
        <v>634170.208333333</v>
      </c>
      <c r="D258" s="1">
        <v>634302.083333333</v>
      </c>
      <c r="E258" s="3">
        <f t="shared" si="1"/>
        <v>131.875</v>
      </c>
      <c r="F258" s="3">
        <f t="shared" si="2"/>
        <v>451.4583333</v>
      </c>
    </row>
    <row r="259">
      <c r="A259" s="1">
        <v>257.0</v>
      </c>
      <c r="B259" s="1" t="s">
        <v>262</v>
      </c>
      <c r="C259" s="1">
        <v>634636.25</v>
      </c>
      <c r="D259" s="1">
        <v>634654.166666666</v>
      </c>
      <c r="E259" s="3">
        <f t="shared" si="1"/>
        <v>17.91666667</v>
      </c>
      <c r="F259" s="3">
        <f t="shared" si="2"/>
        <v>334.1666667</v>
      </c>
    </row>
    <row r="260">
      <c r="A260" s="1">
        <v>258.0</v>
      </c>
      <c r="B260" s="1" t="s">
        <v>263</v>
      </c>
      <c r="C260" s="1">
        <v>647232.5</v>
      </c>
      <c r="D260" s="1">
        <v>647247.083333333</v>
      </c>
      <c r="E260" s="3">
        <f t="shared" si="1"/>
        <v>14.58333333</v>
      </c>
      <c r="F260" s="3">
        <f t="shared" si="2"/>
        <v>12578.33333</v>
      </c>
    </row>
    <row r="261">
      <c r="A261" s="1">
        <v>259.0</v>
      </c>
      <c r="B261" s="1" t="s">
        <v>264</v>
      </c>
      <c r="C261" s="1">
        <v>667839.583333333</v>
      </c>
      <c r="D261" s="1">
        <v>667855.0</v>
      </c>
      <c r="E261" s="3">
        <f t="shared" si="1"/>
        <v>15.41666667</v>
      </c>
      <c r="F261" s="3">
        <f t="shared" si="2"/>
        <v>20592.5</v>
      </c>
    </row>
    <row r="262">
      <c r="A262" s="1">
        <v>260.0</v>
      </c>
      <c r="B262" s="1" t="s">
        <v>265</v>
      </c>
      <c r="C262" s="1">
        <v>673984.375</v>
      </c>
      <c r="D262" s="1">
        <v>673995.833333333</v>
      </c>
      <c r="E262" s="3">
        <f t="shared" si="1"/>
        <v>11.45833333</v>
      </c>
      <c r="F262" s="3">
        <f t="shared" si="2"/>
        <v>6129.375</v>
      </c>
    </row>
    <row r="263">
      <c r="A263" s="1">
        <v>261.0</v>
      </c>
      <c r="B263" s="1" t="s">
        <v>266</v>
      </c>
      <c r="C263" s="1">
        <v>674008.333333333</v>
      </c>
      <c r="D263" s="1">
        <v>674056.041666666</v>
      </c>
      <c r="E263" s="3">
        <f t="shared" si="1"/>
        <v>47.70833333</v>
      </c>
      <c r="F263" s="3">
        <f t="shared" si="2"/>
        <v>12.5</v>
      </c>
    </row>
    <row r="264">
      <c r="A264" s="1">
        <v>262.0</v>
      </c>
      <c r="B264" s="1" t="s">
        <v>267</v>
      </c>
      <c r="C264" s="1">
        <v>674129.791666666</v>
      </c>
      <c r="D264" s="1">
        <v>674222.5</v>
      </c>
      <c r="E264" s="3">
        <f t="shared" si="1"/>
        <v>92.70833333</v>
      </c>
      <c r="F264" s="3">
        <f t="shared" si="2"/>
        <v>73.75</v>
      </c>
    </row>
    <row r="265">
      <c r="A265" s="1">
        <v>263.0</v>
      </c>
      <c r="B265" s="1" t="s">
        <v>268</v>
      </c>
      <c r="C265" s="1">
        <v>674330.833333333</v>
      </c>
      <c r="D265" s="1">
        <v>674352.083333333</v>
      </c>
      <c r="E265" s="3">
        <f t="shared" si="1"/>
        <v>21.25</v>
      </c>
      <c r="F265" s="3">
        <f t="shared" si="2"/>
        <v>108.3333333</v>
      </c>
    </row>
    <row r="266">
      <c r="A266" s="1">
        <v>264.0</v>
      </c>
      <c r="B266" s="1" t="s">
        <v>269</v>
      </c>
      <c r="C266" s="1">
        <v>689212.083333333</v>
      </c>
      <c r="D266" s="1">
        <v>689259.375</v>
      </c>
      <c r="E266" s="3">
        <f t="shared" si="1"/>
        <v>47.29166667</v>
      </c>
      <c r="F266" s="3">
        <f t="shared" si="2"/>
        <v>14860</v>
      </c>
    </row>
    <row r="267">
      <c r="A267" s="1">
        <v>265.0</v>
      </c>
      <c r="B267" s="1" t="s">
        <v>270</v>
      </c>
      <c r="C267" s="1">
        <v>690441.875</v>
      </c>
      <c r="D267" s="1">
        <v>690548.75</v>
      </c>
      <c r="E267" s="3">
        <f t="shared" si="1"/>
        <v>106.875</v>
      </c>
      <c r="F267" s="3">
        <f t="shared" si="2"/>
        <v>1182.5</v>
      </c>
    </row>
    <row r="268">
      <c r="A268" s="1">
        <v>266.0</v>
      </c>
      <c r="B268" s="1" t="s">
        <v>271</v>
      </c>
      <c r="C268" s="1">
        <v>696690.208333333</v>
      </c>
      <c r="D268" s="1">
        <v>696710.625</v>
      </c>
      <c r="E268" s="3">
        <f t="shared" si="1"/>
        <v>20.41666667</v>
      </c>
      <c r="F268" s="3">
        <f t="shared" si="2"/>
        <v>6141.458333</v>
      </c>
    </row>
    <row r="269">
      <c r="A269" s="1">
        <v>267.0</v>
      </c>
      <c r="B269" s="1" t="s">
        <v>272</v>
      </c>
      <c r="C269" s="1">
        <v>701780.208333333</v>
      </c>
      <c r="D269" s="1">
        <v>701840.208333333</v>
      </c>
      <c r="E269" s="3">
        <f t="shared" si="1"/>
        <v>60</v>
      </c>
      <c r="F269" s="3">
        <f t="shared" si="2"/>
        <v>5069.583333</v>
      </c>
    </row>
    <row r="270">
      <c r="A270" s="1">
        <v>268.0</v>
      </c>
      <c r="B270" s="1" t="s">
        <v>273</v>
      </c>
      <c r="C270" s="1">
        <v>701878.75</v>
      </c>
      <c r="D270" s="1">
        <v>701939.375</v>
      </c>
      <c r="E270" s="3">
        <f t="shared" si="1"/>
        <v>60.625</v>
      </c>
      <c r="F270" s="3">
        <f t="shared" si="2"/>
        <v>38.54166667</v>
      </c>
    </row>
    <row r="271">
      <c r="A271" s="1">
        <v>269.0</v>
      </c>
      <c r="B271" s="1" t="s">
        <v>274</v>
      </c>
      <c r="C271" s="1">
        <v>701986.666666666</v>
      </c>
      <c r="D271" s="1">
        <v>702049.583333333</v>
      </c>
      <c r="E271" s="3">
        <f t="shared" si="1"/>
        <v>62.91666667</v>
      </c>
      <c r="F271" s="3">
        <f t="shared" si="2"/>
        <v>47.29166667</v>
      </c>
    </row>
    <row r="272">
      <c r="A272" s="1">
        <v>270.0</v>
      </c>
      <c r="B272" s="1" t="s">
        <v>275</v>
      </c>
      <c r="C272" s="1">
        <v>702112.916666666</v>
      </c>
      <c r="D272" s="1">
        <v>702161.041666666</v>
      </c>
      <c r="E272" s="3">
        <f t="shared" si="1"/>
        <v>48.125</v>
      </c>
      <c r="F272" s="3">
        <f t="shared" si="2"/>
        <v>63.33333333</v>
      </c>
    </row>
    <row r="273">
      <c r="A273" s="1">
        <v>271.0</v>
      </c>
      <c r="B273" s="1" t="s">
        <v>276</v>
      </c>
      <c r="C273" s="1">
        <v>702312.291666666</v>
      </c>
      <c r="D273" s="1">
        <v>702360.416666666</v>
      </c>
      <c r="E273" s="3">
        <f t="shared" si="1"/>
        <v>48.125</v>
      </c>
      <c r="F273" s="3">
        <f t="shared" si="2"/>
        <v>151.25</v>
      </c>
    </row>
    <row r="274">
      <c r="A274" s="1">
        <v>272.0</v>
      </c>
      <c r="B274" s="1" t="s">
        <v>277</v>
      </c>
      <c r="C274" s="1">
        <v>704923.958333333</v>
      </c>
      <c r="D274" s="1">
        <v>704963.333333333</v>
      </c>
      <c r="E274" s="3">
        <f t="shared" si="1"/>
        <v>39.375</v>
      </c>
      <c r="F274" s="3">
        <f t="shared" si="2"/>
        <v>2563.541667</v>
      </c>
    </row>
    <row r="275">
      <c r="A275" s="1">
        <v>273.0</v>
      </c>
      <c r="B275" s="1" t="s">
        <v>278</v>
      </c>
      <c r="C275" s="1">
        <v>705595.208333333</v>
      </c>
      <c r="D275" s="1">
        <v>705611.25</v>
      </c>
      <c r="E275" s="3">
        <f t="shared" si="1"/>
        <v>16.04166667</v>
      </c>
      <c r="F275" s="3">
        <f t="shared" si="2"/>
        <v>631.875</v>
      </c>
    </row>
    <row r="276">
      <c r="A276" s="1">
        <v>274.0</v>
      </c>
      <c r="B276" s="1" t="s">
        <v>279</v>
      </c>
      <c r="C276" s="1">
        <v>705649.583333333</v>
      </c>
      <c r="D276" s="1">
        <v>705687.916666666</v>
      </c>
      <c r="E276" s="3">
        <f t="shared" si="1"/>
        <v>38.33333333</v>
      </c>
      <c r="F276" s="3">
        <f t="shared" si="2"/>
        <v>38.33333333</v>
      </c>
    </row>
    <row r="277">
      <c r="A277" s="1">
        <v>275.0</v>
      </c>
      <c r="B277" s="1" t="s">
        <v>280</v>
      </c>
      <c r="C277" s="1">
        <v>705779.791666666</v>
      </c>
      <c r="D277" s="1">
        <v>705799.166666666</v>
      </c>
      <c r="E277" s="3">
        <f t="shared" si="1"/>
        <v>19.375</v>
      </c>
      <c r="F277" s="3">
        <f t="shared" si="2"/>
        <v>91.875</v>
      </c>
    </row>
    <row r="278">
      <c r="A278" s="1">
        <v>276.0</v>
      </c>
      <c r="B278" s="1" t="s">
        <v>281</v>
      </c>
      <c r="C278" s="1">
        <v>705877.083333333</v>
      </c>
      <c r="D278" s="1">
        <v>705901.666666666</v>
      </c>
      <c r="E278" s="3">
        <f t="shared" si="1"/>
        <v>24.58333333</v>
      </c>
      <c r="F278" s="3">
        <f t="shared" si="2"/>
        <v>77.91666667</v>
      </c>
    </row>
    <row r="279">
      <c r="A279" s="1">
        <v>277.0</v>
      </c>
      <c r="B279" s="1" t="s">
        <v>282</v>
      </c>
      <c r="C279" s="1">
        <v>706191.666666666</v>
      </c>
      <c r="D279" s="1">
        <v>706207.916666666</v>
      </c>
      <c r="E279" s="3">
        <f t="shared" si="1"/>
        <v>16.25</v>
      </c>
      <c r="F279" s="3">
        <f t="shared" si="2"/>
        <v>290</v>
      </c>
    </row>
    <row r="280">
      <c r="A280" s="1">
        <v>278.0</v>
      </c>
      <c r="B280" s="1" t="s">
        <v>283</v>
      </c>
      <c r="C280" s="1">
        <v>708866.666666666</v>
      </c>
      <c r="D280" s="1">
        <v>708892.291666666</v>
      </c>
      <c r="E280" s="3">
        <f t="shared" si="1"/>
        <v>25.625</v>
      </c>
      <c r="F280" s="3">
        <f t="shared" si="2"/>
        <v>2658.75</v>
      </c>
    </row>
    <row r="281">
      <c r="A281" s="1">
        <v>279.0</v>
      </c>
      <c r="B281" s="1" t="s">
        <v>284</v>
      </c>
      <c r="C281" s="1">
        <v>709767.291666666</v>
      </c>
      <c r="D281" s="1">
        <v>709788.541666666</v>
      </c>
      <c r="E281" s="3">
        <f t="shared" si="1"/>
        <v>21.25</v>
      </c>
      <c r="F281" s="3">
        <f t="shared" si="2"/>
        <v>875</v>
      </c>
    </row>
    <row r="282">
      <c r="A282" s="1">
        <v>280.0</v>
      </c>
      <c r="B282" s="1" t="s">
        <v>285</v>
      </c>
      <c r="C282" s="1">
        <v>710358.333333333</v>
      </c>
      <c r="D282" s="1">
        <v>710381.25</v>
      </c>
      <c r="E282" s="3">
        <f t="shared" si="1"/>
        <v>22.91666667</v>
      </c>
      <c r="F282" s="3">
        <f t="shared" si="2"/>
        <v>569.7916667</v>
      </c>
    </row>
    <row r="283">
      <c r="A283" s="1">
        <v>281.0</v>
      </c>
      <c r="B283" s="1" t="s">
        <v>286</v>
      </c>
      <c r="C283" s="1">
        <v>711063.333333333</v>
      </c>
      <c r="D283" s="1">
        <v>711087.291666666</v>
      </c>
      <c r="E283" s="3">
        <f t="shared" si="1"/>
        <v>23.95833333</v>
      </c>
      <c r="F283" s="3">
        <f t="shared" si="2"/>
        <v>682.0833333</v>
      </c>
    </row>
    <row r="284">
      <c r="A284" s="1">
        <v>282.0</v>
      </c>
      <c r="B284" s="1" t="s">
        <v>287</v>
      </c>
      <c r="C284" s="1">
        <v>712538.125</v>
      </c>
      <c r="D284" s="1">
        <v>712563.541666666</v>
      </c>
      <c r="E284" s="3">
        <f t="shared" si="1"/>
        <v>25.41666667</v>
      </c>
      <c r="F284" s="3">
        <f t="shared" si="2"/>
        <v>1450.833333</v>
      </c>
    </row>
    <row r="285">
      <c r="A285" s="1">
        <v>283.0</v>
      </c>
      <c r="B285" s="1" t="s">
        <v>288</v>
      </c>
      <c r="C285" s="1">
        <v>713772.916666666</v>
      </c>
      <c r="D285" s="1">
        <v>713790.208333333</v>
      </c>
      <c r="E285" s="3">
        <f t="shared" si="1"/>
        <v>17.29166667</v>
      </c>
      <c r="F285" s="3">
        <f t="shared" si="2"/>
        <v>1209.375</v>
      </c>
    </row>
    <row r="286">
      <c r="A286" s="1">
        <v>284.0</v>
      </c>
      <c r="B286" s="1" t="s">
        <v>289</v>
      </c>
      <c r="C286" s="1">
        <v>718555.208333333</v>
      </c>
      <c r="D286" s="1">
        <v>718570.833333333</v>
      </c>
      <c r="E286" s="3">
        <f t="shared" si="1"/>
        <v>15.625</v>
      </c>
      <c r="F286" s="3">
        <f t="shared" si="2"/>
        <v>4765</v>
      </c>
    </row>
    <row r="287">
      <c r="A287" s="1">
        <v>285.0</v>
      </c>
      <c r="B287" s="1" t="s">
        <v>290</v>
      </c>
      <c r="C287" s="1">
        <v>718586.041666666</v>
      </c>
      <c r="D287" s="1">
        <v>718612.291666666</v>
      </c>
      <c r="E287" s="3">
        <f t="shared" si="1"/>
        <v>26.25</v>
      </c>
      <c r="F287" s="3">
        <f t="shared" si="2"/>
        <v>15.20833333</v>
      </c>
    </row>
    <row r="288">
      <c r="A288" s="1">
        <v>286.0</v>
      </c>
      <c r="B288" s="1" t="s">
        <v>291</v>
      </c>
      <c r="C288" s="1">
        <v>718665.833333333</v>
      </c>
      <c r="D288" s="1">
        <v>718693.541666666</v>
      </c>
      <c r="E288" s="3">
        <f t="shared" si="1"/>
        <v>27.70833333</v>
      </c>
      <c r="F288" s="3">
        <f t="shared" si="2"/>
        <v>53.54166667</v>
      </c>
    </row>
    <row r="289">
      <c r="A289" s="1">
        <v>287.0</v>
      </c>
      <c r="B289" s="1" t="s">
        <v>292</v>
      </c>
      <c r="C289" s="1">
        <v>719662.916666666</v>
      </c>
      <c r="D289" s="1">
        <v>719710.416666666</v>
      </c>
      <c r="E289" s="3">
        <f t="shared" si="1"/>
        <v>47.5</v>
      </c>
      <c r="F289" s="3">
        <f t="shared" si="2"/>
        <v>969.375</v>
      </c>
    </row>
    <row r="290">
      <c r="A290" s="1">
        <v>288.0</v>
      </c>
      <c r="B290" s="1" t="s">
        <v>293</v>
      </c>
      <c r="C290" s="1">
        <v>723346.666666666</v>
      </c>
      <c r="D290" s="1">
        <v>723371.458333333</v>
      </c>
      <c r="E290" s="3">
        <f t="shared" si="1"/>
        <v>24.79166667</v>
      </c>
      <c r="F290" s="3">
        <f t="shared" si="2"/>
        <v>3636.25</v>
      </c>
    </row>
    <row r="291">
      <c r="A291" s="1">
        <v>289.0</v>
      </c>
      <c r="B291" s="1" t="s">
        <v>294</v>
      </c>
      <c r="C291" s="1">
        <v>724386.25</v>
      </c>
      <c r="D291" s="1">
        <v>724410.416666666</v>
      </c>
      <c r="E291" s="3">
        <f t="shared" si="1"/>
        <v>24.16666667</v>
      </c>
      <c r="F291" s="3">
        <f t="shared" si="2"/>
        <v>1014.791667</v>
      </c>
    </row>
    <row r="292">
      <c r="A292" s="1">
        <v>290.0</v>
      </c>
      <c r="B292" s="1" t="s">
        <v>295</v>
      </c>
      <c r="C292" s="1">
        <v>726854.583333333</v>
      </c>
      <c r="D292" s="1">
        <v>726869.583333333</v>
      </c>
      <c r="E292" s="3">
        <f t="shared" si="1"/>
        <v>15</v>
      </c>
      <c r="F292" s="3">
        <f t="shared" si="2"/>
        <v>2444.166667</v>
      </c>
    </row>
    <row r="293">
      <c r="A293" s="1">
        <v>291.0</v>
      </c>
      <c r="B293" s="1" t="s">
        <v>296</v>
      </c>
      <c r="C293" s="1">
        <v>726899.375</v>
      </c>
      <c r="D293" s="1">
        <v>726930.625</v>
      </c>
      <c r="E293" s="3">
        <f t="shared" si="1"/>
        <v>31.25</v>
      </c>
      <c r="F293" s="3">
        <f t="shared" si="2"/>
        <v>29.79166667</v>
      </c>
    </row>
    <row r="294">
      <c r="A294" s="1">
        <v>292.0</v>
      </c>
      <c r="B294" s="1" t="s">
        <v>297</v>
      </c>
      <c r="C294" s="1">
        <v>728501.875</v>
      </c>
      <c r="D294" s="1">
        <v>728516.875</v>
      </c>
      <c r="E294" s="3">
        <f t="shared" si="1"/>
        <v>15</v>
      </c>
      <c r="F294" s="3">
        <f t="shared" si="2"/>
        <v>1571.25</v>
      </c>
    </row>
    <row r="295">
      <c r="A295" s="1">
        <v>293.0</v>
      </c>
      <c r="B295" s="1" t="s">
        <v>298</v>
      </c>
      <c r="C295" s="1">
        <v>730984.791666666</v>
      </c>
      <c r="D295" s="1">
        <v>731032.083333333</v>
      </c>
      <c r="E295" s="3">
        <f t="shared" si="1"/>
        <v>47.29166667</v>
      </c>
      <c r="F295" s="3">
        <f t="shared" si="2"/>
        <v>2467.916667</v>
      </c>
    </row>
    <row r="296">
      <c r="A296" s="1">
        <v>294.0</v>
      </c>
      <c r="B296" s="1" t="s">
        <v>299</v>
      </c>
      <c r="C296" s="1">
        <v>731173.541666666</v>
      </c>
      <c r="D296" s="1">
        <v>731189.375</v>
      </c>
      <c r="E296" s="3">
        <f t="shared" si="1"/>
        <v>15.83333333</v>
      </c>
      <c r="F296" s="3">
        <f t="shared" si="2"/>
        <v>141.4583333</v>
      </c>
    </row>
    <row r="297">
      <c r="A297" s="1">
        <v>295.0</v>
      </c>
      <c r="B297" s="1" t="s">
        <v>300</v>
      </c>
      <c r="C297" s="1">
        <v>736337.083333333</v>
      </c>
      <c r="D297" s="1">
        <v>736372.916666666</v>
      </c>
      <c r="E297" s="3">
        <f t="shared" si="1"/>
        <v>35.83333333</v>
      </c>
      <c r="F297" s="3">
        <f t="shared" si="2"/>
        <v>5147.708333</v>
      </c>
    </row>
    <row r="298">
      <c r="A298" s="1">
        <v>296.0</v>
      </c>
      <c r="B298" s="1" t="s">
        <v>301</v>
      </c>
      <c r="C298" s="1">
        <v>739244.583333333</v>
      </c>
      <c r="D298" s="1">
        <v>739266.041666666</v>
      </c>
      <c r="E298" s="3">
        <f t="shared" si="1"/>
        <v>21.45833333</v>
      </c>
      <c r="F298" s="3">
        <f t="shared" si="2"/>
        <v>2871.666667</v>
      </c>
    </row>
    <row r="299">
      <c r="A299" s="1">
        <v>297.0</v>
      </c>
      <c r="B299" s="1" t="s">
        <v>302</v>
      </c>
      <c r="C299" s="1">
        <v>739282.083333333</v>
      </c>
      <c r="D299" s="1">
        <v>739299.583333333</v>
      </c>
      <c r="E299" s="3">
        <f t="shared" si="1"/>
        <v>17.5</v>
      </c>
      <c r="F299" s="3">
        <f t="shared" si="2"/>
        <v>16.04166667</v>
      </c>
    </row>
    <row r="300">
      <c r="A300" s="1">
        <v>298.0</v>
      </c>
      <c r="B300" s="1" t="s">
        <v>303</v>
      </c>
      <c r="C300" s="1">
        <v>740594.791666666</v>
      </c>
      <c r="D300" s="1">
        <v>740633.75</v>
      </c>
      <c r="E300" s="3">
        <f t="shared" si="1"/>
        <v>38.95833333</v>
      </c>
      <c r="F300" s="3">
        <f t="shared" si="2"/>
        <v>1295.208333</v>
      </c>
    </row>
    <row r="301">
      <c r="A301" s="1">
        <v>299.0</v>
      </c>
      <c r="B301" s="1" t="s">
        <v>304</v>
      </c>
      <c r="C301" s="1">
        <v>740890.625</v>
      </c>
      <c r="D301" s="1">
        <v>740978.958333333</v>
      </c>
      <c r="E301" s="3">
        <f t="shared" si="1"/>
        <v>88.33333333</v>
      </c>
      <c r="F301" s="3">
        <f t="shared" si="2"/>
        <v>256.875</v>
      </c>
    </row>
    <row r="302">
      <c r="A302" s="1">
        <v>300.0</v>
      </c>
      <c r="B302" s="1" t="s">
        <v>305</v>
      </c>
      <c r="C302" s="1">
        <v>741638.333333333</v>
      </c>
      <c r="D302" s="1">
        <v>741668.333333333</v>
      </c>
      <c r="E302" s="3">
        <f t="shared" si="1"/>
        <v>30</v>
      </c>
      <c r="F302" s="3">
        <f t="shared" si="2"/>
        <v>659.375</v>
      </c>
    </row>
    <row r="303">
      <c r="A303" s="1">
        <v>301.0</v>
      </c>
      <c r="B303" s="1" t="s">
        <v>306</v>
      </c>
      <c r="C303" s="1">
        <v>742144.791666666</v>
      </c>
      <c r="D303" s="1">
        <v>742160.208333333</v>
      </c>
      <c r="E303" s="3">
        <f t="shared" si="1"/>
        <v>15.41666667</v>
      </c>
      <c r="F303" s="3">
        <f t="shared" si="2"/>
        <v>476.4583333</v>
      </c>
    </row>
    <row r="304">
      <c r="A304" s="1">
        <v>302.0</v>
      </c>
      <c r="B304" s="1" t="s">
        <v>307</v>
      </c>
      <c r="C304" s="1">
        <v>743739.583333333</v>
      </c>
      <c r="D304" s="1">
        <v>743760.416666666</v>
      </c>
      <c r="E304" s="3">
        <f t="shared" si="1"/>
        <v>20.83333333</v>
      </c>
      <c r="F304" s="3">
        <f t="shared" si="2"/>
        <v>1579.375</v>
      </c>
    </row>
    <row r="305">
      <c r="A305" s="1">
        <v>303.0</v>
      </c>
      <c r="B305" s="1" t="s">
        <v>308</v>
      </c>
      <c r="C305" s="1">
        <v>743970.416666666</v>
      </c>
      <c r="D305" s="1">
        <v>743982.916666666</v>
      </c>
      <c r="E305" s="3">
        <f t="shared" si="1"/>
        <v>12.5</v>
      </c>
      <c r="F305" s="3">
        <f t="shared" si="2"/>
        <v>210</v>
      </c>
    </row>
    <row r="306">
      <c r="A306" s="1">
        <v>304.0</v>
      </c>
      <c r="B306" s="1" t="s">
        <v>309</v>
      </c>
      <c r="C306" s="1">
        <v>748454.375</v>
      </c>
      <c r="D306" s="1">
        <v>748468.75</v>
      </c>
      <c r="E306" s="3">
        <f t="shared" si="1"/>
        <v>14.375</v>
      </c>
      <c r="F306" s="3">
        <f t="shared" si="2"/>
        <v>4471.458333</v>
      </c>
    </row>
    <row r="307">
      <c r="A307" s="1">
        <v>305.0</v>
      </c>
      <c r="B307" s="1" t="s">
        <v>310</v>
      </c>
      <c r="C307" s="1">
        <v>766758.958333333</v>
      </c>
      <c r="D307" s="1">
        <v>766790.208333333</v>
      </c>
      <c r="E307" s="3">
        <f t="shared" si="1"/>
        <v>31.25</v>
      </c>
      <c r="F307" s="3">
        <f t="shared" si="2"/>
        <v>18290.20833</v>
      </c>
    </row>
    <row r="308">
      <c r="A308" s="1">
        <v>306.0</v>
      </c>
      <c r="B308" s="1" t="s">
        <v>311</v>
      </c>
      <c r="C308" s="1">
        <v>768814.791666666</v>
      </c>
      <c r="D308" s="1">
        <v>768839.791666666</v>
      </c>
      <c r="E308" s="3">
        <f t="shared" si="1"/>
        <v>25</v>
      </c>
      <c r="F308" s="3">
        <f t="shared" si="2"/>
        <v>2024.583333</v>
      </c>
    </row>
    <row r="309">
      <c r="A309" s="1">
        <v>307.0</v>
      </c>
      <c r="B309" s="1" t="s">
        <v>312</v>
      </c>
      <c r="C309" s="1">
        <v>769507.083333333</v>
      </c>
      <c r="D309" s="1">
        <v>769596.666666666</v>
      </c>
      <c r="E309" s="3">
        <f t="shared" si="1"/>
        <v>89.58333333</v>
      </c>
      <c r="F309" s="3">
        <f t="shared" si="2"/>
        <v>667.2916667</v>
      </c>
    </row>
    <row r="310">
      <c r="A310" s="1">
        <v>308.0</v>
      </c>
      <c r="B310" s="1" t="s">
        <v>313</v>
      </c>
      <c r="C310" s="1">
        <v>769872.5</v>
      </c>
      <c r="D310" s="1">
        <v>769901.041666666</v>
      </c>
      <c r="E310" s="3">
        <f t="shared" si="1"/>
        <v>28.54166667</v>
      </c>
      <c r="F310" s="3">
        <f t="shared" si="2"/>
        <v>275.8333333</v>
      </c>
    </row>
    <row r="311">
      <c r="A311" s="1">
        <v>309.0</v>
      </c>
      <c r="B311" s="1" t="s">
        <v>314</v>
      </c>
      <c r="C311" s="1">
        <v>772028.958333333</v>
      </c>
      <c r="D311" s="1">
        <v>772040.833333333</v>
      </c>
      <c r="E311" s="3">
        <f t="shared" si="1"/>
        <v>11.875</v>
      </c>
      <c r="F311" s="3">
        <f t="shared" si="2"/>
        <v>2127.916667</v>
      </c>
    </row>
    <row r="312">
      <c r="A312" s="1">
        <v>310.0</v>
      </c>
      <c r="B312" s="1" t="s">
        <v>315</v>
      </c>
      <c r="C312" s="1">
        <v>772496.25</v>
      </c>
      <c r="D312" s="1">
        <v>772510.416666666</v>
      </c>
      <c r="E312" s="3">
        <f t="shared" si="1"/>
        <v>14.16666667</v>
      </c>
      <c r="F312" s="3">
        <f t="shared" si="2"/>
        <v>455.4166667</v>
      </c>
    </row>
    <row r="313">
      <c r="A313" s="1">
        <v>311.0</v>
      </c>
      <c r="B313" s="1" t="s">
        <v>316</v>
      </c>
      <c r="C313" s="1">
        <v>772526.666666666</v>
      </c>
      <c r="D313" s="1">
        <v>772567.708333333</v>
      </c>
      <c r="E313" s="3">
        <f t="shared" si="1"/>
        <v>41.04166667</v>
      </c>
      <c r="F313" s="3">
        <f t="shared" si="2"/>
        <v>16.25</v>
      </c>
    </row>
    <row r="314">
      <c r="A314" s="1">
        <v>312.0</v>
      </c>
      <c r="B314" s="1" t="s">
        <v>317</v>
      </c>
      <c r="C314" s="1">
        <v>773361.875</v>
      </c>
      <c r="D314" s="1">
        <v>773406.25</v>
      </c>
      <c r="E314" s="3">
        <f t="shared" si="1"/>
        <v>44.375</v>
      </c>
      <c r="F314" s="3">
        <f t="shared" si="2"/>
        <v>794.1666667</v>
      </c>
    </row>
    <row r="315">
      <c r="A315" s="1">
        <v>313.0</v>
      </c>
      <c r="B315" s="1" t="s">
        <v>318</v>
      </c>
      <c r="C315" s="1">
        <v>773487.083333333</v>
      </c>
      <c r="D315" s="1">
        <v>773515.833333333</v>
      </c>
      <c r="E315" s="3">
        <f t="shared" si="1"/>
        <v>28.75</v>
      </c>
      <c r="F315" s="3">
        <f t="shared" si="2"/>
        <v>80.83333333</v>
      </c>
    </row>
    <row r="316">
      <c r="A316" s="1">
        <v>314.0</v>
      </c>
      <c r="B316" s="1" t="s">
        <v>319</v>
      </c>
      <c r="C316" s="1">
        <v>773665.833333333</v>
      </c>
      <c r="D316" s="1">
        <v>773684.375</v>
      </c>
      <c r="E316" s="3">
        <f t="shared" si="1"/>
        <v>18.54166667</v>
      </c>
      <c r="F316" s="3">
        <f t="shared" si="2"/>
        <v>150</v>
      </c>
    </row>
    <row r="317">
      <c r="A317" s="1">
        <v>315.0</v>
      </c>
      <c r="B317" s="1" t="s">
        <v>320</v>
      </c>
      <c r="C317" s="1">
        <v>773739.166666666</v>
      </c>
      <c r="D317" s="1">
        <v>773798.958333333</v>
      </c>
      <c r="E317" s="3">
        <f t="shared" si="1"/>
        <v>59.79166667</v>
      </c>
      <c r="F317" s="3">
        <f t="shared" si="2"/>
        <v>54.79166667</v>
      </c>
    </row>
    <row r="318">
      <c r="A318" s="1">
        <v>316.0</v>
      </c>
      <c r="B318" s="1" t="s">
        <v>321</v>
      </c>
      <c r="C318" s="1">
        <v>773996.25</v>
      </c>
      <c r="D318" s="1">
        <v>774026.875</v>
      </c>
      <c r="E318" s="3">
        <f t="shared" si="1"/>
        <v>30.625</v>
      </c>
      <c r="F318" s="3">
        <f t="shared" si="2"/>
        <v>197.2916667</v>
      </c>
    </row>
    <row r="319">
      <c r="A319" s="1">
        <v>317.0</v>
      </c>
      <c r="B319" s="1" t="s">
        <v>322</v>
      </c>
      <c r="C319" s="1">
        <v>782463.125</v>
      </c>
      <c r="D319" s="1">
        <v>782477.708333333</v>
      </c>
      <c r="E319" s="3">
        <f t="shared" si="1"/>
        <v>14.58333333</v>
      </c>
      <c r="F319" s="3">
        <f t="shared" si="2"/>
        <v>8436.25</v>
      </c>
    </row>
    <row r="320">
      <c r="A320" s="1">
        <v>318.0</v>
      </c>
      <c r="B320" s="1" t="s">
        <v>323</v>
      </c>
      <c r="C320" s="1">
        <v>782504.375</v>
      </c>
      <c r="D320" s="1">
        <v>782521.041666666</v>
      </c>
      <c r="E320" s="3">
        <f t="shared" si="1"/>
        <v>16.66666667</v>
      </c>
      <c r="F320" s="3">
        <f t="shared" si="2"/>
        <v>26.66666667</v>
      </c>
    </row>
    <row r="321">
      <c r="A321" s="1">
        <v>319.0</v>
      </c>
      <c r="B321" s="1" t="s">
        <v>324</v>
      </c>
      <c r="C321" s="1">
        <v>782561.875</v>
      </c>
      <c r="D321" s="1">
        <v>782601.25</v>
      </c>
      <c r="E321" s="3">
        <f t="shared" si="1"/>
        <v>39.375</v>
      </c>
      <c r="F321" s="3">
        <f t="shared" si="2"/>
        <v>40.83333333</v>
      </c>
    </row>
    <row r="322">
      <c r="A322" s="1">
        <v>320.0</v>
      </c>
      <c r="B322" s="1" t="s">
        <v>325</v>
      </c>
      <c r="C322" s="1">
        <v>787263.333333333</v>
      </c>
      <c r="D322" s="1">
        <v>787287.916666666</v>
      </c>
      <c r="E322" s="3">
        <f t="shared" si="1"/>
        <v>24.58333333</v>
      </c>
      <c r="F322" s="3">
        <f t="shared" si="2"/>
        <v>4662.083333</v>
      </c>
    </row>
    <row r="323">
      <c r="A323" s="1">
        <v>321.0</v>
      </c>
      <c r="B323" s="1" t="s">
        <v>326</v>
      </c>
      <c r="C323" s="1">
        <v>790411.041666666</v>
      </c>
      <c r="D323" s="1">
        <v>790429.583333333</v>
      </c>
      <c r="E323" s="3">
        <f t="shared" si="1"/>
        <v>18.54166667</v>
      </c>
      <c r="F323" s="3">
        <f t="shared" si="2"/>
        <v>3123.125</v>
      </c>
    </row>
    <row r="324">
      <c r="A324" s="1">
        <v>322.0</v>
      </c>
      <c r="B324" s="1" t="s">
        <v>327</v>
      </c>
      <c r="C324" s="1">
        <v>790537.708333333</v>
      </c>
      <c r="D324" s="1">
        <v>790557.708333333</v>
      </c>
      <c r="E324" s="3">
        <f t="shared" si="1"/>
        <v>20</v>
      </c>
      <c r="F324" s="3">
        <f t="shared" si="2"/>
        <v>108.125</v>
      </c>
    </row>
    <row r="325">
      <c r="A325" s="1">
        <v>323.0</v>
      </c>
      <c r="B325" s="1" t="s">
        <v>328</v>
      </c>
      <c r="C325" s="1">
        <v>790712.916666666</v>
      </c>
      <c r="D325" s="1">
        <v>790779.375</v>
      </c>
      <c r="E325" s="3">
        <f t="shared" si="1"/>
        <v>66.45833333</v>
      </c>
      <c r="F325" s="3">
        <f t="shared" si="2"/>
        <v>155.2083333</v>
      </c>
    </row>
    <row r="326">
      <c r="A326" s="1">
        <v>324.0</v>
      </c>
      <c r="B326" s="1" t="s">
        <v>329</v>
      </c>
      <c r="C326" s="1">
        <v>790827.916666666</v>
      </c>
      <c r="D326" s="1">
        <v>790886.458333333</v>
      </c>
      <c r="E326" s="3">
        <f t="shared" si="1"/>
        <v>58.54166667</v>
      </c>
      <c r="F326" s="3">
        <f t="shared" si="2"/>
        <v>48.54166667</v>
      </c>
    </row>
    <row r="327">
      <c r="A327" s="1">
        <v>325.0</v>
      </c>
      <c r="B327" s="1" t="s">
        <v>330</v>
      </c>
      <c r="C327" s="1">
        <v>792486.041666666</v>
      </c>
      <c r="D327" s="1">
        <v>792502.708333333</v>
      </c>
      <c r="E327" s="3">
        <f t="shared" si="1"/>
        <v>16.66666667</v>
      </c>
      <c r="F327" s="3">
        <f t="shared" si="2"/>
        <v>1599.583333</v>
      </c>
    </row>
    <row r="328">
      <c r="A328" s="1">
        <v>326.0</v>
      </c>
      <c r="B328" s="1" t="s">
        <v>331</v>
      </c>
      <c r="C328" s="1">
        <v>793222.291666666</v>
      </c>
      <c r="D328" s="1">
        <v>793237.291666666</v>
      </c>
      <c r="E328" s="3">
        <f t="shared" si="1"/>
        <v>15</v>
      </c>
      <c r="F328" s="3">
        <f t="shared" si="2"/>
        <v>719.5833333</v>
      </c>
    </row>
    <row r="329">
      <c r="A329" s="1">
        <v>327.0</v>
      </c>
      <c r="B329" s="1" t="s">
        <v>332</v>
      </c>
      <c r="C329" s="1">
        <v>793648.541666666</v>
      </c>
      <c r="D329" s="1">
        <v>793665.0</v>
      </c>
      <c r="E329" s="3">
        <f t="shared" si="1"/>
        <v>16.45833333</v>
      </c>
      <c r="F329" s="3">
        <f t="shared" si="2"/>
        <v>411.25</v>
      </c>
    </row>
    <row r="330">
      <c r="A330" s="1">
        <v>328.0</v>
      </c>
      <c r="B330" s="1" t="s">
        <v>333</v>
      </c>
      <c r="C330" s="1">
        <v>793688.541666666</v>
      </c>
      <c r="D330" s="1">
        <v>793710.416666666</v>
      </c>
      <c r="E330" s="3">
        <f t="shared" si="1"/>
        <v>21.875</v>
      </c>
      <c r="F330" s="3">
        <f t="shared" si="2"/>
        <v>23.54166667</v>
      </c>
    </row>
    <row r="331">
      <c r="A331" s="1">
        <v>329.0</v>
      </c>
      <c r="B331" s="1" t="s">
        <v>334</v>
      </c>
      <c r="C331" s="1">
        <v>798179.583333333</v>
      </c>
      <c r="D331" s="1">
        <v>798227.083333333</v>
      </c>
      <c r="E331" s="3">
        <f t="shared" si="1"/>
        <v>47.5</v>
      </c>
      <c r="F331" s="3">
        <f t="shared" si="2"/>
        <v>4469.166667</v>
      </c>
    </row>
    <row r="332">
      <c r="A332" s="1">
        <v>330.0</v>
      </c>
      <c r="B332" s="1" t="s">
        <v>335</v>
      </c>
      <c r="C332" s="1">
        <v>803748.75</v>
      </c>
      <c r="D332" s="1">
        <v>803816.25</v>
      </c>
      <c r="E332" s="3">
        <f t="shared" si="1"/>
        <v>67.5</v>
      </c>
      <c r="F332" s="3">
        <f t="shared" si="2"/>
        <v>5521.666667</v>
      </c>
    </row>
    <row r="333">
      <c r="A333" s="1">
        <v>331.0</v>
      </c>
      <c r="B333" s="1" t="s">
        <v>336</v>
      </c>
      <c r="C333" s="1">
        <v>804826.875</v>
      </c>
      <c r="D333" s="1">
        <v>804848.958333333</v>
      </c>
      <c r="E333" s="3">
        <f t="shared" si="1"/>
        <v>22.08333333</v>
      </c>
      <c r="F333" s="3">
        <f t="shared" si="2"/>
        <v>1010.625</v>
      </c>
    </row>
    <row r="334">
      <c r="A334" s="1">
        <v>332.0</v>
      </c>
      <c r="B334" s="1" t="s">
        <v>337</v>
      </c>
      <c r="C334" s="1">
        <v>805925.0</v>
      </c>
      <c r="D334" s="1">
        <v>805940.625</v>
      </c>
      <c r="E334" s="3">
        <f t="shared" si="1"/>
        <v>15.625</v>
      </c>
      <c r="F334" s="3">
        <f t="shared" si="2"/>
        <v>1076.041667</v>
      </c>
    </row>
    <row r="335">
      <c r="A335" s="1">
        <v>333.0</v>
      </c>
      <c r="B335" s="1" t="s">
        <v>338</v>
      </c>
      <c r="C335" s="1">
        <v>806561.458333333</v>
      </c>
      <c r="D335" s="1">
        <v>806589.583333333</v>
      </c>
      <c r="E335" s="3">
        <f t="shared" si="1"/>
        <v>28.125</v>
      </c>
      <c r="F335" s="3">
        <f t="shared" si="2"/>
        <v>620.8333333</v>
      </c>
    </row>
    <row r="336">
      <c r="A336" s="1">
        <v>334.0</v>
      </c>
      <c r="B336" s="1" t="s">
        <v>339</v>
      </c>
      <c r="C336" s="1">
        <v>807195.208333333</v>
      </c>
      <c r="D336" s="1">
        <v>807225.208333333</v>
      </c>
      <c r="E336" s="3">
        <f t="shared" si="1"/>
        <v>30</v>
      </c>
      <c r="F336" s="3">
        <f t="shared" si="2"/>
        <v>605.625</v>
      </c>
    </row>
    <row r="337">
      <c r="A337" s="1">
        <v>335.0</v>
      </c>
      <c r="B337" s="1" t="s">
        <v>340</v>
      </c>
      <c r="C337" s="1">
        <v>807746.041666666</v>
      </c>
      <c r="D337" s="1">
        <v>807811.875</v>
      </c>
      <c r="E337" s="3">
        <f t="shared" si="1"/>
        <v>65.83333333</v>
      </c>
      <c r="F337" s="3">
        <f t="shared" si="2"/>
        <v>520.8333333</v>
      </c>
    </row>
    <row r="338">
      <c r="A338" s="1">
        <v>336.0</v>
      </c>
      <c r="B338" s="1" t="s">
        <v>341</v>
      </c>
      <c r="C338" s="1">
        <v>809702.083333333</v>
      </c>
      <c r="D338" s="1">
        <v>809719.375</v>
      </c>
      <c r="E338" s="3">
        <f t="shared" si="1"/>
        <v>17.29166667</v>
      </c>
      <c r="F338" s="3">
        <f t="shared" si="2"/>
        <v>1890.208333</v>
      </c>
    </row>
    <row r="339">
      <c r="A339" s="1">
        <v>337.0</v>
      </c>
      <c r="B339" s="1" t="s">
        <v>342</v>
      </c>
      <c r="C339" s="1">
        <v>810387.916666666</v>
      </c>
      <c r="D339" s="1">
        <v>810404.791666666</v>
      </c>
      <c r="E339" s="3">
        <f t="shared" si="1"/>
        <v>16.875</v>
      </c>
      <c r="F339" s="3">
        <f t="shared" si="2"/>
        <v>668.5416667</v>
      </c>
    </row>
    <row r="340">
      <c r="A340" s="1">
        <v>338.0</v>
      </c>
      <c r="B340" s="1" t="s">
        <v>343</v>
      </c>
      <c r="C340" s="1">
        <v>813390.833333333</v>
      </c>
      <c r="D340" s="1">
        <v>813418.333333333</v>
      </c>
      <c r="E340" s="3">
        <f t="shared" si="1"/>
        <v>27.5</v>
      </c>
      <c r="F340" s="3">
        <f t="shared" si="2"/>
        <v>2986.041667</v>
      </c>
    </row>
    <row r="341">
      <c r="A341" s="1">
        <v>339.0</v>
      </c>
      <c r="B341" s="1" t="s">
        <v>344</v>
      </c>
      <c r="C341" s="1">
        <v>813440.416666666</v>
      </c>
      <c r="D341" s="1">
        <v>813466.666666666</v>
      </c>
      <c r="E341" s="3">
        <f t="shared" si="1"/>
        <v>26.25</v>
      </c>
      <c r="F341" s="3">
        <f t="shared" si="2"/>
        <v>22.08333333</v>
      </c>
    </row>
    <row r="342">
      <c r="A342" s="1">
        <v>340.0</v>
      </c>
      <c r="B342" s="1" t="s">
        <v>345</v>
      </c>
      <c r="C342" s="1">
        <v>813727.083333333</v>
      </c>
      <c r="D342" s="1">
        <v>813746.875</v>
      </c>
      <c r="E342" s="3">
        <f t="shared" si="1"/>
        <v>19.79166667</v>
      </c>
      <c r="F342" s="3">
        <f t="shared" si="2"/>
        <v>260.4166667</v>
      </c>
    </row>
    <row r="343">
      <c r="A343" s="1">
        <v>341.0</v>
      </c>
      <c r="B343" s="1" t="s">
        <v>346</v>
      </c>
      <c r="C343" s="1">
        <v>814020.416666666</v>
      </c>
      <c r="D343" s="1">
        <v>814039.791666666</v>
      </c>
      <c r="E343" s="3">
        <f t="shared" si="1"/>
        <v>19.375</v>
      </c>
      <c r="F343" s="3">
        <f t="shared" si="2"/>
        <v>273.5416667</v>
      </c>
    </row>
    <row r="344">
      <c r="A344" s="1">
        <v>342.0</v>
      </c>
      <c r="B344" s="1" t="s">
        <v>347</v>
      </c>
      <c r="C344" s="1">
        <v>814145.625</v>
      </c>
      <c r="D344" s="1">
        <v>814189.375</v>
      </c>
      <c r="E344" s="3">
        <f t="shared" si="1"/>
        <v>43.75</v>
      </c>
      <c r="F344" s="3">
        <f t="shared" si="2"/>
        <v>105.8333333</v>
      </c>
    </row>
    <row r="345">
      <c r="A345" s="1">
        <v>343.0</v>
      </c>
      <c r="B345" s="1" t="s">
        <v>348</v>
      </c>
      <c r="C345" s="1">
        <v>814293.333333333</v>
      </c>
      <c r="D345" s="1">
        <v>814321.041666666</v>
      </c>
      <c r="E345" s="3">
        <f t="shared" si="1"/>
        <v>27.70833333</v>
      </c>
      <c r="F345" s="3">
        <f t="shared" si="2"/>
        <v>103.9583333</v>
      </c>
    </row>
    <row r="346">
      <c r="A346" s="1">
        <v>344.0</v>
      </c>
      <c r="B346" s="1" t="s">
        <v>349</v>
      </c>
      <c r="C346" s="1">
        <v>822966.041666666</v>
      </c>
      <c r="D346" s="1">
        <v>822996.25</v>
      </c>
      <c r="E346" s="3">
        <f t="shared" si="1"/>
        <v>30.20833333</v>
      </c>
      <c r="F346" s="3">
        <f t="shared" si="2"/>
        <v>8645</v>
      </c>
    </row>
    <row r="347">
      <c r="A347" s="1">
        <v>345.0</v>
      </c>
      <c r="B347" s="1" t="s">
        <v>350</v>
      </c>
      <c r="C347" s="1">
        <v>823008.958333333</v>
      </c>
      <c r="D347" s="1">
        <v>823040.416666666</v>
      </c>
      <c r="E347" s="3">
        <f t="shared" si="1"/>
        <v>31.45833333</v>
      </c>
      <c r="F347" s="3">
        <f t="shared" si="2"/>
        <v>12.70833333</v>
      </c>
    </row>
    <row r="348">
      <c r="A348" s="1">
        <v>346.0</v>
      </c>
      <c r="B348" s="1" t="s">
        <v>351</v>
      </c>
      <c r="C348" s="1">
        <v>823073.958333333</v>
      </c>
      <c r="D348" s="1">
        <v>823091.041666666</v>
      </c>
      <c r="E348" s="3">
        <f t="shared" si="1"/>
        <v>17.08333333</v>
      </c>
      <c r="F348" s="3">
        <f t="shared" si="2"/>
        <v>33.54166667</v>
      </c>
    </row>
    <row r="349">
      <c r="A349" s="1">
        <v>347.0</v>
      </c>
      <c r="B349" s="1" t="s">
        <v>352</v>
      </c>
      <c r="C349" s="1">
        <v>823123.541666666</v>
      </c>
      <c r="D349" s="1">
        <v>823168.958333333</v>
      </c>
      <c r="E349" s="3">
        <f t="shared" si="1"/>
        <v>45.41666667</v>
      </c>
      <c r="F349" s="3">
        <f t="shared" si="2"/>
        <v>32.5</v>
      </c>
    </row>
    <row r="350">
      <c r="A350" s="1">
        <v>348.0</v>
      </c>
      <c r="B350" s="1" t="s">
        <v>353</v>
      </c>
      <c r="C350" s="1">
        <v>824165.0</v>
      </c>
      <c r="D350" s="1">
        <v>824195.208333333</v>
      </c>
      <c r="E350" s="3">
        <f t="shared" si="1"/>
        <v>30.20833333</v>
      </c>
      <c r="F350" s="3">
        <f t="shared" si="2"/>
        <v>996.0416667</v>
      </c>
    </row>
    <row r="351">
      <c r="A351" s="1">
        <v>349.0</v>
      </c>
      <c r="B351" s="1" t="s">
        <v>354</v>
      </c>
      <c r="C351" s="1">
        <v>824595.833333333</v>
      </c>
      <c r="D351" s="1">
        <v>824636.875</v>
      </c>
      <c r="E351" s="3">
        <f t="shared" si="1"/>
        <v>41.04166667</v>
      </c>
      <c r="F351" s="3">
        <f t="shared" si="2"/>
        <v>400.625</v>
      </c>
    </row>
    <row r="352">
      <c r="A352" s="1">
        <v>350.0</v>
      </c>
      <c r="B352" s="1" t="s">
        <v>355</v>
      </c>
      <c r="C352" s="1">
        <v>824855.0</v>
      </c>
      <c r="D352" s="1">
        <v>824884.583333333</v>
      </c>
      <c r="E352" s="3">
        <f t="shared" si="1"/>
        <v>29.58333333</v>
      </c>
      <c r="F352" s="3">
        <f t="shared" si="2"/>
        <v>218.125</v>
      </c>
    </row>
    <row r="353">
      <c r="A353" s="1">
        <v>351.0</v>
      </c>
      <c r="B353" s="1" t="s">
        <v>356</v>
      </c>
      <c r="C353" s="1">
        <v>825180.208333333</v>
      </c>
      <c r="D353" s="1">
        <v>825206.666666666</v>
      </c>
      <c r="E353" s="3">
        <f t="shared" si="1"/>
        <v>26.45833333</v>
      </c>
      <c r="F353" s="3">
        <f t="shared" si="2"/>
        <v>295.625</v>
      </c>
    </row>
    <row r="354">
      <c r="A354" s="1">
        <v>352.0</v>
      </c>
      <c r="B354" s="1" t="s">
        <v>357</v>
      </c>
      <c r="C354" s="1">
        <v>825236.25</v>
      </c>
      <c r="D354" s="1">
        <v>825290.208333333</v>
      </c>
      <c r="E354" s="3">
        <f t="shared" si="1"/>
        <v>53.95833333</v>
      </c>
      <c r="F354" s="3">
        <f t="shared" si="2"/>
        <v>29.58333333</v>
      </c>
    </row>
    <row r="355">
      <c r="A355" s="1">
        <v>353.0</v>
      </c>
      <c r="B355" s="1" t="s">
        <v>358</v>
      </c>
      <c r="C355" s="1">
        <v>825323.333333333</v>
      </c>
      <c r="D355" s="1">
        <v>825347.083333333</v>
      </c>
      <c r="E355" s="3">
        <f t="shared" si="1"/>
        <v>23.75</v>
      </c>
      <c r="F355" s="3">
        <f t="shared" si="2"/>
        <v>33.125</v>
      </c>
    </row>
    <row r="356">
      <c r="A356" s="1">
        <v>354.0</v>
      </c>
      <c r="B356" s="1" t="s">
        <v>359</v>
      </c>
      <c r="C356" s="1">
        <v>825382.708333333</v>
      </c>
      <c r="D356" s="1">
        <v>825417.5</v>
      </c>
      <c r="E356" s="3">
        <f t="shared" si="1"/>
        <v>34.79166667</v>
      </c>
      <c r="F356" s="3">
        <f t="shared" si="2"/>
        <v>35.625</v>
      </c>
    </row>
    <row r="357">
      <c r="A357" s="1">
        <v>355.0</v>
      </c>
      <c r="B357" s="1" t="s">
        <v>360</v>
      </c>
      <c r="C357" s="1">
        <v>825435.625</v>
      </c>
      <c r="D357" s="1">
        <v>825466.25</v>
      </c>
      <c r="E357" s="3">
        <f t="shared" si="1"/>
        <v>30.625</v>
      </c>
      <c r="F357" s="3">
        <f t="shared" si="2"/>
        <v>18.125</v>
      </c>
    </row>
    <row r="358">
      <c r="A358" s="1">
        <v>356.0</v>
      </c>
      <c r="B358" s="1" t="s">
        <v>361</v>
      </c>
      <c r="C358" s="1">
        <v>825500.833333333</v>
      </c>
      <c r="D358" s="1">
        <v>825515.0</v>
      </c>
      <c r="E358" s="3">
        <f t="shared" si="1"/>
        <v>14.16666667</v>
      </c>
      <c r="F358" s="3">
        <f t="shared" si="2"/>
        <v>34.58333333</v>
      </c>
    </row>
    <row r="359">
      <c r="A359" s="1">
        <v>357.0</v>
      </c>
      <c r="B359" s="1" t="s">
        <v>362</v>
      </c>
      <c r="C359" s="1">
        <v>825541.25</v>
      </c>
      <c r="D359" s="1">
        <v>825562.708333333</v>
      </c>
      <c r="E359" s="3">
        <f t="shared" si="1"/>
        <v>21.45833333</v>
      </c>
      <c r="F359" s="3">
        <f t="shared" si="2"/>
        <v>26.25</v>
      </c>
    </row>
    <row r="360">
      <c r="A360" s="1">
        <v>358.0</v>
      </c>
      <c r="B360" s="1" t="s">
        <v>363</v>
      </c>
      <c r="C360" s="1">
        <v>825727.291666666</v>
      </c>
      <c r="D360" s="1">
        <v>825740.833333333</v>
      </c>
      <c r="E360" s="3">
        <f t="shared" si="1"/>
        <v>13.54166667</v>
      </c>
      <c r="F360" s="3">
        <f t="shared" si="2"/>
        <v>164.5833333</v>
      </c>
    </row>
    <row r="361">
      <c r="A361" s="1">
        <v>359.0</v>
      </c>
      <c r="B361" s="1" t="s">
        <v>364</v>
      </c>
      <c r="C361" s="1">
        <v>825857.291666666</v>
      </c>
      <c r="D361" s="1">
        <v>825935.0</v>
      </c>
      <c r="E361" s="3">
        <f t="shared" si="1"/>
        <v>77.70833333</v>
      </c>
      <c r="F361" s="3">
        <f t="shared" si="2"/>
        <v>116.4583333</v>
      </c>
    </row>
    <row r="362">
      <c r="A362" s="1">
        <v>360.0</v>
      </c>
      <c r="B362" s="1" t="s">
        <v>365</v>
      </c>
      <c r="C362" s="1">
        <v>826534.791666666</v>
      </c>
      <c r="D362" s="1">
        <v>826558.75</v>
      </c>
      <c r="E362" s="3">
        <f t="shared" si="1"/>
        <v>23.95833333</v>
      </c>
      <c r="F362" s="3">
        <f t="shared" si="2"/>
        <v>599.7916667</v>
      </c>
    </row>
    <row r="363">
      <c r="A363" s="1">
        <v>361.0</v>
      </c>
      <c r="B363" s="1" t="s">
        <v>366</v>
      </c>
      <c r="C363" s="1">
        <v>827315.625</v>
      </c>
      <c r="D363" s="1">
        <v>827336.875</v>
      </c>
      <c r="E363" s="3">
        <f t="shared" si="1"/>
        <v>21.25</v>
      </c>
      <c r="F363" s="3">
        <f t="shared" si="2"/>
        <v>756.875</v>
      </c>
    </row>
    <row r="364">
      <c r="A364" s="1">
        <v>362.0</v>
      </c>
      <c r="B364" s="1" t="s">
        <v>367</v>
      </c>
      <c r="C364" s="1">
        <v>832772.083333333</v>
      </c>
      <c r="D364" s="1">
        <v>832830.625</v>
      </c>
      <c r="E364" s="3">
        <f t="shared" si="1"/>
        <v>58.54166667</v>
      </c>
      <c r="F364" s="3">
        <f t="shared" si="2"/>
        <v>5435.208333</v>
      </c>
    </row>
    <row r="365">
      <c r="A365" s="1">
        <v>363.0</v>
      </c>
      <c r="B365" s="1" t="s">
        <v>368</v>
      </c>
      <c r="C365" s="1">
        <v>836223.75</v>
      </c>
      <c r="D365" s="1">
        <v>836294.375</v>
      </c>
      <c r="E365" s="3">
        <f t="shared" si="1"/>
        <v>70.625</v>
      </c>
      <c r="F365" s="3">
        <f t="shared" si="2"/>
        <v>3393.125</v>
      </c>
    </row>
    <row r="366">
      <c r="A366" s="1">
        <v>364.0</v>
      </c>
      <c r="B366" s="1" t="s">
        <v>369</v>
      </c>
      <c r="C366" s="1">
        <v>836306.458333333</v>
      </c>
      <c r="D366" s="1">
        <v>836355.208333333</v>
      </c>
      <c r="E366" s="3">
        <f t="shared" si="1"/>
        <v>48.75</v>
      </c>
      <c r="F366" s="3">
        <f t="shared" si="2"/>
        <v>12.08333333</v>
      </c>
    </row>
    <row r="367">
      <c r="A367" s="1">
        <v>365.0</v>
      </c>
      <c r="B367" s="1" t="s">
        <v>370</v>
      </c>
      <c r="C367" s="1">
        <v>836368.333333333</v>
      </c>
      <c r="D367" s="1">
        <v>836407.5</v>
      </c>
      <c r="E367" s="3">
        <f t="shared" si="1"/>
        <v>39.16666667</v>
      </c>
      <c r="F367" s="3">
        <f t="shared" si="2"/>
        <v>13.125</v>
      </c>
    </row>
    <row r="368">
      <c r="A368" s="1">
        <v>366.0</v>
      </c>
      <c r="B368" s="1" t="s">
        <v>371</v>
      </c>
      <c r="C368" s="1">
        <v>836466.458333333</v>
      </c>
      <c r="D368" s="1">
        <v>836477.916666666</v>
      </c>
      <c r="E368" s="3">
        <f t="shared" si="1"/>
        <v>11.45833333</v>
      </c>
      <c r="F368" s="3">
        <f t="shared" si="2"/>
        <v>58.95833333</v>
      </c>
    </row>
    <row r="369">
      <c r="A369" s="1">
        <v>367.0</v>
      </c>
      <c r="B369" s="1" t="s">
        <v>372</v>
      </c>
      <c r="C369" s="1">
        <v>849165.625</v>
      </c>
      <c r="D369" s="1">
        <v>849183.541666666</v>
      </c>
      <c r="E369" s="3">
        <f t="shared" si="1"/>
        <v>17.91666667</v>
      </c>
      <c r="F369" s="3">
        <f t="shared" si="2"/>
        <v>12687.70833</v>
      </c>
    </row>
    <row r="370">
      <c r="A370" s="1">
        <v>368.0</v>
      </c>
      <c r="B370" s="1" t="s">
        <v>373</v>
      </c>
      <c r="C370" s="1">
        <v>849198.958333333</v>
      </c>
      <c r="D370" s="1">
        <v>849236.666666666</v>
      </c>
      <c r="E370" s="3">
        <f t="shared" si="1"/>
        <v>37.70833333</v>
      </c>
      <c r="F370" s="3">
        <f t="shared" si="2"/>
        <v>15.41666667</v>
      </c>
    </row>
    <row r="371">
      <c r="A371" s="1">
        <v>369.0</v>
      </c>
      <c r="B371" s="1" t="s">
        <v>374</v>
      </c>
      <c r="C371" s="1">
        <v>849327.708333333</v>
      </c>
      <c r="D371" s="1">
        <v>849439.583333333</v>
      </c>
      <c r="E371" s="3">
        <f t="shared" si="1"/>
        <v>111.875</v>
      </c>
      <c r="F371" s="3">
        <f t="shared" si="2"/>
        <v>91.04166667</v>
      </c>
    </row>
    <row r="372">
      <c r="A372" s="1">
        <v>370.0</v>
      </c>
      <c r="B372" s="1" t="s">
        <v>375</v>
      </c>
      <c r="C372" s="1">
        <v>849971.25</v>
      </c>
      <c r="D372" s="1">
        <v>849992.291666666</v>
      </c>
      <c r="E372" s="3">
        <f t="shared" si="1"/>
        <v>21.04166667</v>
      </c>
      <c r="F372" s="3">
        <f t="shared" si="2"/>
        <v>531.6666667</v>
      </c>
    </row>
    <row r="373">
      <c r="A373" s="1">
        <v>371.0</v>
      </c>
      <c r="B373" s="1" t="s">
        <v>376</v>
      </c>
      <c r="C373" s="1">
        <v>853051.25</v>
      </c>
      <c r="D373" s="1">
        <v>853082.708333333</v>
      </c>
      <c r="E373" s="3">
        <f t="shared" si="1"/>
        <v>31.45833333</v>
      </c>
      <c r="F373" s="3">
        <f t="shared" si="2"/>
        <v>3058.958333</v>
      </c>
    </row>
    <row r="374">
      <c r="A374" s="1">
        <v>372.0</v>
      </c>
      <c r="B374" s="1" t="s">
        <v>377</v>
      </c>
      <c r="C374" s="1">
        <v>853148.333333333</v>
      </c>
      <c r="D374" s="1">
        <v>853173.125</v>
      </c>
      <c r="E374" s="3">
        <f t="shared" si="1"/>
        <v>24.79166667</v>
      </c>
      <c r="F374" s="3">
        <f t="shared" si="2"/>
        <v>65.625</v>
      </c>
    </row>
    <row r="375">
      <c r="A375" s="1">
        <v>373.0</v>
      </c>
      <c r="B375" s="1" t="s">
        <v>378</v>
      </c>
      <c r="C375" s="1">
        <v>853710.625</v>
      </c>
      <c r="D375" s="1">
        <v>853745.625</v>
      </c>
      <c r="E375" s="3">
        <f t="shared" si="1"/>
        <v>35</v>
      </c>
      <c r="F375" s="3">
        <f t="shared" si="2"/>
        <v>537.5</v>
      </c>
    </row>
    <row r="376">
      <c r="A376" s="1">
        <v>374.0</v>
      </c>
      <c r="B376" s="1" t="s">
        <v>379</v>
      </c>
      <c r="C376" s="1">
        <v>854142.5</v>
      </c>
      <c r="D376" s="1">
        <v>854161.041666666</v>
      </c>
      <c r="E376" s="3">
        <f t="shared" si="1"/>
        <v>18.54166667</v>
      </c>
      <c r="F376" s="3">
        <f t="shared" si="2"/>
        <v>396.875</v>
      </c>
    </row>
    <row r="377">
      <c r="A377" s="1">
        <v>375.0</v>
      </c>
      <c r="B377" s="1" t="s">
        <v>380</v>
      </c>
      <c r="C377" s="1">
        <v>868483.333333333</v>
      </c>
      <c r="D377" s="1">
        <v>868507.5</v>
      </c>
      <c r="E377" s="3">
        <f t="shared" si="1"/>
        <v>24.16666667</v>
      </c>
      <c r="F377" s="3">
        <f t="shared" si="2"/>
        <v>14322.29167</v>
      </c>
    </row>
    <row r="378">
      <c r="A378" s="1">
        <v>376.0</v>
      </c>
      <c r="B378" s="1" t="s">
        <v>381</v>
      </c>
      <c r="C378" s="1">
        <v>868525.0</v>
      </c>
      <c r="D378" s="1">
        <v>868559.166666666</v>
      </c>
      <c r="E378" s="3">
        <f t="shared" si="1"/>
        <v>34.16666667</v>
      </c>
      <c r="F378" s="3">
        <f t="shared" si="2"/>
        <v>17.5</v>
      </c>
    </row>
    <row r="379">
      <c r="A379" s="1">
        <v>377.0</v>
      </c>
      <c r="B379" s="1" t="s">
        <v>382</v>
      </c>
      <c r="C379" s="1">
        <v>869475.0</v>
      </c>
      <c r="D379" s="1">
        <v>869496.041666666</v>
      </c>
      <c r="E379" s="3">
        <f t="shared" si="1"/>
        <v>21.04166667</v>
      </c>
      <c r="F379" s="3">
        <f t="shared" si="2"/>
        <v>915.8333333</v>
      </c>
    </row>
    <row r="380">
      <c r="A380" s="1">
        <v>378.0</v>
      </c>
      <c r="B380" s="1" t="s">
        <v>383</v>
      </c>
      <c r="C380" s="1">
        <v>890075.833333333</v>
      </c>
      <c r="D380" s="1">
        <v>890093.75</v>
      </c>
      <c r="E380" s="3">
        <f t="shared" si="1"/>
        <v>17.91666667</v>
      </c>
      <c r="F380" s="3">
        <f t="shared" si="2"/>
        <v>20579.79167</v>
      </c>
    </row>
    <row r="381">
      <c r="A381" s="1">
        <v>379.0</v>
      </c>
      <c r="B381" s="1" t="s">
        <v>384</v>
      </c>
      <c r="C381" s="1">
        <v>890491.041666666</v>
      </c>
      <c r="D381" s="1">
        <v>890530.833333333</v>
      </c>
      <c r="E381" s="3">
        <f t="shared" si="1"/>
        <v>39.79166667</v>
      </c>
      <c r="F381" s="3">
        <f t="shared" si="2"/>
        <v>397.2916667</v>
      </c>
    </row>
    <row r="382">
      <c r="A382" s="1">
        <v>380.0</v>
      </c>
      <c r="B382" s="1" t="s">
        <v>385</v>
      </c>
      <c r="C382" s="1">
        <v>895018.958333333</v>
      </c>
      <c r="D382" s="1">
        <v>895050.208333333</v>
      </c>
      <c r="E382" s="3">
        <f t="shared" si="1"/>
        <v>31.25</v>
      </c>
      <c r="F382" s="3">
        <f t="shared" si="2"/>
        <v>4488.125</v>
      </c>
    </row>
    <row r="383">
      <c r="A383" s="1">
        <v>381.0</v>
      </c>
      <c r="B383" s="1" t="s">
        <v>386</v>
      </c>
      <c r="C383" s="1">
        <v>898665.833333333</v>
      </c>
      <c r="D383" s="1">
        <v>898712.708333333</v>
      </c>
      <c r="E383" s="3">
        <f t="shared" si="1"/>
        <v>46.875</v>
      </c>
      <c r="F383" s="3">
        <f t="shared" si="2"/>
        <v>3615.625</v>
      </c>
    </row>
  </sheetData>
  <drawing r:id="rId1"/>
</worksheet>
</file>