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</workbook>
</file>

<file path=xl/sharedStrings.xml><?xml version="1.0" encoding="utf-8"?>
<sst xmlns="http://schemas.openxmlformats.org/spreadsheetml/2006/main" count="6171" uniqueCount="1101">
  <si>
    <t>ID#:</t>
  </si>
  <si>
    <t>Start Time(ms):</t>
  </si>
  <si>
    <t>Stop Time(ms):</t>
  </si>
  <si>
    <t>Duration</t>
  </si>
  <si>
    <t>Interval</t>
  </si>
  <si>
    <t>HIL1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</si>
  <si>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</si>
  <si>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</si>
  <si>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</si>
  <si>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</si>
  <si>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</si>
  <si>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</si>
  <si>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</si>
  <si>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</si>
  <si>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</si>
  <si>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</si>
  <si>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</si>
  <si>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</si>
  <si>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</si>
  <si>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</si>
  <si>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</si>
  <si>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</si>
  <si>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</si>
  <si>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</si>
  <si>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</si>
  <si>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</si>
  <si>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</si>
  <si>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</si>
  <si>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</si>
  <si>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</si>
  <si>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</si>
  <si>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</si>
  <si>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</si>
  <si>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</si>
  <si>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</si>
  <si>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</si>
  <si>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</si>
  <si>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</si>
  <si>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</si>
  <si>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</si>
  <si>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</si>
  <si>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</si>
  <si>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</si>
  <si>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</si>
  <si>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</si>
  <si>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</si>
  <si>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</si>
  <si>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</si>
  <si>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</si>
  <si>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</si>
  <si>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</si>
  <si>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</si>
  <si>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</si>
  <si>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</si>
  <si>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</si>
  <si>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</si>
  <si>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</si>
  <si>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</si>
  <si>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</si>
  <si>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</si>
  <si>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</si>
  <si>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</si>
  <si>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</si>
  <si>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</si>
  <si>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</si>
  <si>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</si>
  <si>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</si>
  <si>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</si>
  <si>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</si>
  <si>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</si>
  <si>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</si>
  <si>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</si>
  <si>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</si>
  <si>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</si>
  <si>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</si>
  <si>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</si>
  <si>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</si>
  <si>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</si>
  <si>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</si>
  <si>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</si>
  <si>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</si>
  <si>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</si>
  <si>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</si>
  <si>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</si>
  <si>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</si>
  <si>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</si>
  <si>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</si>
  <si>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</si>
  <si>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</si>
  <si>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</si>
  <si>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</si>
  <si>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</si>
  <si>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</si>
  <si>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</si>
  <si>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</si>
  <si>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</si>
  <si>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</si>
  <si>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</si>
  <si>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</si>
  <si>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</si>
  <si>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</si>
  <si>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</si>
  <si>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</si>
  <si>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</si>
  <si>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</si>
  <si>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</si>
  <si>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</si>
  <si>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</si>
  <si>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</si>
  <si>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</si>
  <si>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</si>
  <si>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</si>
  <si>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</si>
  <si>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</si>
  <si>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</si>
  <si>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</si>
  <si>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</si>
  <si>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</si>
  <si>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</si>
  <si>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</si>
  <si>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</si>
  <si>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</si>
  <si>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</si>
  <si>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</si>
  <si>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</si>
  <si>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</si>
  <si>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</si>
  <si>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</si>
  <si>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</si>
  <si>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</si>
  <si>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</si>
  <si>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</si>
  <si>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</si>
  <si>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</si>
  <si>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</si>
  <si>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</si>
  <si>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</si>
  <si>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</si>
  <si>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</si>
  <si>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</si>
  <si>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</si>
  <si>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</si>
  <si>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</si>
  <si>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</si>
  <si>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</si>
  <si>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</si>
  <si>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</si>
  <si>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</si>
  <si>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</si>
  <si>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</si>
  <si>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</si>
  <si>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</si>
  <si>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</si>
  <si>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</si>
  <si>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</si>
  <si>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</si>
  <si>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</si>
  <si>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</si>
  <si>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</si>
  <si>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</si>
  <si>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</si>
  <si>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</si>
  <si>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</si>
  <si>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</si>
  <si>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</si>
  <si>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</si>
  <si>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</si>
  <si>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</si>
  <si>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</si>
  <si>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</si>
  <si>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</si>
  <si>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</si>
  <si>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</si>
  <si>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</si>
  <si>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</si>
  <si>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</si>
  <si>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</si>
  <si>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</si>
  <si>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</si>
  <si>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</si>
  <si>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</si>
  <si>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</si>
  <si>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</si>
  <si>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</si>
  <si>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</si>
  <si>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</si>
  <si>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</si>
  <si>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</si>
  <si>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</si>
  <si>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</si>
  <si>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</si>
  <si>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</si>
  <si>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</si>
  <si>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</si>
  <si>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</si>
  <si>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</si>
  <si>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</si>
  <si>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</si>
  <si>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</si>
  <si>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</si>
  <si>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</si>
  <si>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</si>
  <si>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</si>
  <si>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</si>
  <si>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</si>
  <si>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</si>
  <si>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</si>
  <si>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</si>
  <si>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</si>
  <si>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</si>
  <si>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</si>
  <si>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</si>
  <si>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</si>
  <si>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</si>
  <si>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</si>
  <si>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</si>
  <si>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</si>
  <si>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</si>
  <si>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</si>
  <si>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</si>
  <si>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</si>
  <si>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</si>
  <si>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</si>
  <si>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</si>
  <si>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</si>
  <si>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</si>
  <si>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</si>
  <si>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</si>
  <si>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</si>
  <si>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</si>
  <si>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</si>
  <si>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</si>
  <si>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</si>
  <si>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</si>
  <si>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</si>
  <si>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</si>
  <si>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</si>
  <si>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</si>
  <si>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</si>
  <si>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</si>
  <si>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</si>
  <si>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</si>
  <si>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</si>
  <si>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</si>
  <si>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</si>
  <si>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</si>
  <si>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</si>
  <si>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</si>
  <si>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</si>
  <si>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</si>
  <si>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</si>
  <si>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</si>
  <si>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</si>
  <si>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</si>
  <si>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</si>
  <si>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</si>
  <si>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</si>
  <si>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</si>
  <si>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</si>
  <si>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</si>
  <si>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</si>
  <si>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</si>
  <si>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</si>
  <si>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</si>
  <si>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</si>
  <si>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</si>
  <si>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</si>
  <si>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</si>
  <si>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</si>
  <si>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</si>
  <si>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</si>
  <si>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</si>
  <si>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</si>
  <si>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</si>
  <si>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</si>
  <si>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</si>
  <si>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</si>
  <si>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</si>
  <si>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</si>
  <si>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</si>
  <si>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</si>
  <si>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</si>
  <si>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</si>
  <si>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</si>
  <si>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</si>
  <si>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</si>
  <si>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</si>
  <si>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</si>
  <si>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</si>
  <si>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</si>
  <si>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</si>
  <si>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</si>
  <si>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</si>
  <si>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</si>
  <si>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</si>
  <si>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</si>
  <si>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</si>
  <si>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</si>
  <si>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</si>
  <si>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</si>
  <si>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</si>
  <si>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</si>
  <si>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</si>
  <si>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</si>
  <si>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</si>
  <si>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</si>
  <si>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</si>
  <si>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</si>
  <si>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</si>
  <si>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</si>
  <si>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</si>
  <si>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</si>
  <si>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</si>
  <si>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</si>
  <si>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</si>
  <si>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</si>
  <si>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</si>
  <si>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</si>
  <si>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</si>
  <si>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</si>
  <si>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</si>
  <si>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</si>
  <si>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</si>
  <si>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</si>
  <si>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</si>
  <si>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</si>
  <si>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</si>
  <si>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</si>
  <si>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</si>
  <si>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</si>
  <si>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</si>
  <si>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</si>
  <si>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</si>
  <si>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</si>
  <si>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</si>
  <si>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</si>
  <si>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</si>
  <si>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</si>
  <si>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</si>
  <si>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</si>
  <si>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</si>
  <si>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</si>
  <si>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</si>
  <si>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</si>
  <si>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</si>
  <si>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</si>
  <si>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</si>
  <si>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</si>
  <si>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</si>
  <si>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</si>
  <si>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</si>
  <si>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</si>
  <si>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</si>
  <si>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</si>
  <si>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</si>
  <si>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</si>
  <si>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</si>
  <si>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</si>
  <si>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</si>
  <si>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</si>
  <si>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</si>
  <si>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</si>
  <si>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</si>
  <si>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</si>
  <si>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</si>
  <si>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</si>
  <si>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</si>
  <si>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</si>
  <si>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</si>
  <si>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</si>
  <si>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</si>
  <si>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</si>
  <si>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</si>
  <si>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</si>
  <si>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</si>
  <si>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</si>
  <si>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</si>
  <si>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</si>
  <si>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</si>
  <si>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</si>
  <si>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</si>
  <si>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</si>
  <si>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</si>
  <si>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</si>
  <si>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</si>
  <si>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</si>
  <si>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</si>
  <si>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</si>
  <si>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</si>
  <si>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</si>
  <si>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</si>
  <si>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</si>
  <si>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</si>
  <si>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</si>
  <si>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</si>
  <si>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</si>
  <si>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</si>
  <si>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</si>
  <si>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</si>
  <si>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</si>
  <si>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</si>
  <si>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</si>
  <si>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</si>
  <si>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</si>
  <si>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</si>
  <si>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</si>
  <si>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</si>
  <si>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</si>
  <si>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</si>
  <si>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</si>
  <si>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</si>
  <si>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</si>
  <si>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</si>
  <si>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</si>
  <si>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</si>
  <si>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</si>
  <si>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</si>
  <si>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</si>
  <si>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</si>
  <si>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</si>
  <si>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</si>
  <si>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</si>
  <si>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</si>
  <si>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</si>
  <si>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</si>
  <si>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</si>
  <si>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</si>
  <si>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</si>
  <si>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</si>
  <si>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</si>
  <si>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</si>
  <si>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</si>
  <si>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</si>
  <si>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</si>
  <si>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</si>
  <si>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</si>
  <si>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</si>
  <si>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</si>
  <si>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</si>
  <si>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</si>
  <si>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</si>
  <si>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</si>
  <si>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</si>
  <si>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</si>
  <si>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</si>
  <si>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</si>
  <si>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</si>
  <si>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</si>
  <si>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</si>
  <si>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</si>
  <si>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</si>
  <si>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</si>
  <si>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</si>
  <si>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</si>
  <si>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</si>
  <si>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</si>
  <si>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</si>
  <si>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</si>
  <si>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</si>
  <si>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</si>
  <si>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</si>
  <si>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</si>
  <si>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</si>
  <si>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</si>
  <si>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</si>
  <si>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</si>
  <si>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</si>
  <si>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</si>
  <si>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</si>
  <si>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</si>
  <si>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</si>
  <si>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</si>
  <si>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</si>
  <si>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</si>
  <si>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</si>
  <si>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</si>
  <si>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</si>
  <si>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</si>
  <si>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</si>
  <si>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</si>
  <si>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</si>
  <si>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</si>
  <si>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</si>
  <si>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</si>
  <si>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</si>
  <si>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</si>
  <si>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</si>
  <si>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</si>
  <si>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</si>
  <si>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</si>
  <si>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</si>
  <si>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</si>
  <si>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</si>
  <si>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</si>
  <si>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</si>
  <si>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</si>
  <si>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</si>
  <si>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</si>
  <si>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</si>
  <si>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</si>
  <si>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</si>
  <si>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</si>
  <si>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</si>
  <si>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</si>
  <si>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</si>
  <si>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</si>
  <si>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</si>
  <si>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</si>
  <si>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</si>
  <si>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</si>
  <si>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</si>
  <si>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</si>
  <si>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</si>
  <si>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</si>
  <si>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</si>
  <si>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</si>
  <si>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</si>
  <si>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</si>
  <si>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</si>
  <si>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</si>
  <si>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</si>
  <si>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</si>
  <si>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</si>
  <si>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</si>
  <si>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</si>
  <si>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</si>
  <si>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</si>
  <si>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</si>
  <si>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</si>
  <si>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</si>
  <si>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</si>
  <si>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</si>
  <si>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</si>
  <si>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</si>
  <si>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</si>
  <si>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</si>
  <si>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</si>
  <si>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</si>
  <si>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</si>
  <si>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</si>
  <si>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</si>
  <si>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</si>
  <si>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</si>
  <si>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</si>
  <si>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</si>
  <si>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</si>
  <si>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</si>
  <si>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</si>
  <si>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</si>
  <si>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</si>
  <si>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</si>
  <si>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</si>
  <si>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</si>
  <si>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</si>
  <si>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</si>
  <si>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</si>
  <si>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</si>
  <si>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</si>
  <si>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</si>
  <si>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</si>
  <si>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</si>
  <si>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</si>
  <si>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</si>
  <si>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</si>
  <si>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</si>
  <si>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</si>
  <si>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</si>
  <si>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</si>
  <si>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</si>
  <si>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</si>
  <si>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</si>
  <si>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</si>
  <si>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</si>
  <si>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</si>
  <si>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</si>
  <si>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</si>
  <si>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</si>
  <si>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</si>
  <si>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</si>
  <si>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</si>
  <si>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</si>
  <si>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</si>
  <si>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</si>
  <si>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</si>
  <si>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</si>
  <si>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</si>
  <si>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</si>
  <si>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</si>
  <si>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</si>
  <si>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</si>
  <si>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</si>
  <si>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</si>
  <si>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</si>
  <si>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</si>
  <si>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</si>
  <si>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</si>
  <si>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</si>
  <si>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</si>
  <si>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</si>
  <si>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</si>
  <si>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</si>
  <si>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</si>
  <si>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</si>
  <si>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</si>
  <si>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</si>
  <si>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</si>
  <si>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</si>
  <si>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</si>
  <si>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</si>
  <si>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</si>
  <si>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</si>
  <si>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</si>
  <si>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</si>
  <si>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</si>
  <si>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</si>
  <si>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</si>
  <si>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</si>
  <si>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</si>
  <si>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</si>
  <si>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</si>
  <si>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</si>
  <si>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</si>
  <si>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</si>
  <si>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</si>
  <si>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</si>
  <si>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</si>
  <si>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</si>
  <si>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</si>
  <si>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</si>
  <si>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</si>
  <si>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</si>
  <si>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</si>
  <si>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</si>
  <si>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</si>
  <si>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</si>
  <si>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</si>
  <si>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</si>
  <si>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</si>
  <si>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</si>
  <si>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</si>
  <si>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</si>
  <si>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</si>
  <si>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</si>
  <si>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</si>
  <si>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</si>
  <si>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</si>
  <si>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</si>
  <si>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</si>
  <si>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</si>
  <si>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</si>
  <si>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</si>
  <si>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</si>
  <si>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</si>
  <si>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</si>
  <si>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</si>
  <si>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</si>
  <si>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</si>
  <si>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</si>
  <si>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</si>
  <si>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</si>
  <si>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</si>
  <si>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</si>
  <si>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</si>
  <si>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</si>
  <si>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</si>
  <si>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</si>
  <si>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</si>
  <si>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</si>
  <si>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</si>
  <si>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</si>
  <si>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</si>
  <si>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</si>
  <si>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</si>
  <si>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</si>
  <si>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</si>
  <si>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</si>
  <si>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</si>
  <si>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</si>
  <si>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</si>
  <si>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</si>
  <si>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</si>
  <si>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</si>
  <si>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</si>
  <si>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</si>
  <si>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</si>
  <si>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</si>
  <si>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</si>
  <si>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</si>
  <si>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</si>
  <si>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</si>
  <si>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</si>
  <si>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</si>
  <si>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</si>
  <si>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</si>
  <si>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</si>
  <si>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</si>
  <si>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</si>
  <si>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</si>
  <si>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</si>
  <si>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</si>
  <si>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</si>
  <si>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</si>
  <si>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</si>
  <si>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</si>
  <si>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</si>
  <si>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</si>
  <si>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</si>
  <si>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</si>
  <si>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</si>
  <si>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</si>
  <si>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</si>
  <si>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</si>
  <si>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</si>
  <si>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</si>
  <si>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</si>
  <si>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</si>
  <si>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</si>
  <si>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</si>
  <si>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</si>
  <si>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</si>
  <si>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</si>
  <si>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</si>
  <si>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</si>
  <si>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</si>
  <si>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</si>
  <si>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</si>
  <si>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</si>
  <si>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</si>
  <si>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</si>
  <si>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</si>
  <si>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</si>
  <si>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</si>
  <si>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</si>
  <si>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</si>
  <si>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</si>
  <si>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</si>
  <si>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</si>
  <si>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</si>
  <si>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</si>
  <si>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</si>
  <si>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</si>
  <si>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</si>
  <si>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</si>
  <si>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</si>
  <si>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</si>
  <si>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</si>
  <si>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</si>
  <si>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</si>
  <si>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</si>
  <si>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</si>
  <si>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</si>
  <si>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</si>
  <si>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</si>
  <si>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</si>
  <si>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</si>
  <si>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</si>
  <si>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</si>
  <si>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</si>
  <si>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</si>
  <si>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</si>
  <si>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</si>
  <si>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</si>
  <si>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</si>
  <si>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</si>
  <si>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</si>
  <si>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</si>
  <si>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</si>
  <si>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</si>
  <si>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</si>
  <si>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</si>
  <si>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</si>
  <si>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</si>
  <si>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</si>
  <si>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</si>
  <si>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</si>
  <si>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</si>
  <si>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</si>
  <si>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</si>
  <si>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</si>
  <si>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</si>
  <si>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</si>
  <si>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</si>
  <si>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</si>
  <si>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</si>
  <si>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</si>
  <si>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</si>
  <si>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</si>
  <si>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</si>
  <si>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</si>
  <si>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</si>
  <si>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</si>
  <si>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</si>
  <si>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</si>
  <si>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</si>
  <si>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</si>
  <si>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</si>
  <si>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</si>
  <si>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</si>
  <si>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</si>
  <si>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</si>
  <si>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</si>
  <si>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</si>
  <si>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</si>
  <si>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</si>
  <si>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</si>
  <si>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</si>
  <si>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</si>
  <si>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</si>
  <si>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</si>
  <si>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</si>
  <si>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</si>
  <si>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</si>
  <si>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</si>
  <si>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</si>
  <si>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</si>
  <si>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</si>
  <si>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</si>
  <si>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</si>
  <si>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</si>
  <si>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</si>
  <si>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</si>
  <si>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</si>
  <si>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</si>
  <si>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</si>
  <si>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</si>
  <si>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</si>
  <si>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</si>
  <si>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</si>
  <si>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</si>
  <si>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</si>
  <si>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</si>
  <si>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</si>
  <si>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</si>
  <si>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</si>
  <si>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</si>
  <si>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</si>
  <si>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</si>
  <si>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</si>
  <si>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</si>
  <si>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</si>
  <si>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</si>
  <si>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</si>
  <si>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</si>
  <si>
    <t>HIL839</t>
  </si>
  <si>
    <t>HIL840</t>
  </si>
  <si>
    <t>HIL841</t>
  </si>
  <si>
    <t>HIL842</t>
  </si>
  <si>
    <t>HIL843</t>
  </si>
  <si>
    <t>HIL844</t>
  </si>
  <si>
    <t>HIL845</t>
  </si>
  <si>
    <t>HIL846</t>
  </si>
  <si>
    <t>HIL847</t>
  </si>
  <si>
    <t>HIL848</t>
  </si>
  <si>
    <t>HIL849</t>
  </si>
  <si>
    <t>HIL850</t>
  </si>
  <si>
    <t>HIL851</t>
  </si>
  <si>
    <t>HIL852</t>
  </si>
  <si>
    <t>HIL853</t>
  </si>
  <si>
    <t>HIL854</t>
  </si>
  <si>
    <t>HIL855</t>
  </si>
  <si>
    <t>HIL856</t>
  </si>
  <si>
    <t>HIL857</t>
  </si>
  <si>
    <t>HIL858</t>
  </si>
  <si>
    <t>HIL859</t>
  </si>
  <si>
    <t>HIL860</t>
  </si>
  <si>
    <t>HIL861</t>
  </si>
  <si>
    <t>HIL862</t>
  </si>
  <si>
    <t>HIL863</t>
  </si>
  <si>
    <t>HIL864</t>
  </si>
  <si>
    <t>HIL865</t>
  </si>
  <si>
    <t>HIL866</t>
  </si>
  <si>
    <t>HIL867</t>
  </si>
  <si>
    <t>HIL868</t>
  </si>
  <si>
    <t>HIL869</t>
  </si>
  <si>
    <t>HIL870</t>
  </si>
  <si>
    <t>HIL871</t>
  </si>
  <si>
    <t>HIL872</t>
  </si>
  <si>
    <t>HIL873</t>
  </si>
  <si>
    <t>HIL874</t>
  </si>
  <si>
    <t>HIL875</t>
  </si>
  <si>
    <t>HIL876</t>
  </si>
  <si>
    <t>HIL877</t>
  </si>
  <si>
    <t>HIL878</t>
  </si>
  <si>
    <t>HIL879</t>
  </si>
  <si>
    <t>HIL880</t>
  </si>
  <si>
    <t>HIL881</t>
  </si>
  <si>
    <t>HIL882</t>
  </si>
  <si>
    <t>HIL883</t>
  </si>
  <si>
    <t>HIL884</t>
  </si>
  <si>
    <t>HIL885</t>
  </si>
  <si>
    <t>HIL886</t>
  </si>
  <si>
    <t>HIL887</t>
  </si>
  <si>
    <t>HIL888</t>
  </si>
  <si>
    <t>HIL889</t>
  </si>
  <si>
    <t>HIL890</t>
  </si>
  <si>
    <t>HIL891</t>
  </si>
  <si>
    <t>HIL892</t>
  </si>
  <si>
    <t>HIL893</t>
  </si>
  <si>
    <t>HIL894</t>
  </si>
  <si>
    <t>HIL895</t>
  </si>
  <si>
    <t>HIL896</t>
  </si>
  <si>
    <t>HIL897</t>
  </si>
  <si>
    <t>HIL898</t>
  </si>
  <si>
    <t>HIL899</t>
  </si>
  <si>
    <t>HIL900</t>
  </si>
  <si>
    <t>HIL901</t>
  </si>
  <si>
    <t>HIL902</t>
  </si>
  <si>
    <t>HIL903</t>
  </si>
  <si>
    <t>HIL904</t>
  </si>
  <si>
    <t>HIL905</t>
  </si>
  <si>
    <t>HIL906</t>
  </si>
  <si>
    <t>HIL907</t>
  </si>
  <si>
    <t>HIL908</t>
  </si>
  <si>
    <t>HIL909</t>
  </si>
  <si>
    <t>HIL910</t>
  </si>
  <si>
    <t>HIL911</t>
  </si>
  <si>
    <t>HIL912</t>
  </si>
  <si>
    <t>HIL913</t>
  </si>
  <si>
    <t>HIL914</t>
  </si>
  <si>
    <t>HIL915</t>
  </si>
  <si>
    <t>HIL916</t>
  </si>
  <si>
    <t>HIL917</t>
  </si>
  <si>
    <t>HIL918</t>
  </si>
  <si>
    <t>HIL919</t>
  </si>
  <si>
    <t>HIL920</t>
  </si>
  <si>
    <t>HIL921</t>
  </si>
  <si>
    <t>HIL922</t>
  </si>
  <si>
    <t>HIL923</t>
  </si>
  <si>
    <t>HIL924</t>
  </si>
  <si>
    <t>HIL925</t>
  </si>
  <si>
    <t>HIL926</t>
  </si>
  <si>
    <t>HIL927</t>
  </si>
  <si>
    <t>HIL928</t>
  </si>
  <si>
    <t>HIL929</t>
  </si>
  <si>
    <t>HIL930</t>
  </si>
  <si>
    <t>HIL931</t>
  </si>
  <si>
    <t>HIL932</t>
  </si>
  <si>
    <t>HIL933</t>
  </si>
  <si>
    <t>HIL934</t>
  </si>
  <si>
    <t>HIL935</t>
  </si>
  <si>
    <t>HIL936</t>
  </si>
  <si>
    <t>HIL937</t>
  </si>
  <si>
    <t>HIL938</t>
  </si>
  <si>
    <t>HIL939</t>
  </si>
  <si>
    <t>HIL940</t>
  </si>
  <si>
    <t>HIL941</t>
  </si>
  <si>
    <t>HIL942</t>
  </si>
  <si>
    <t>HIL943</t>
  </si>
  <si>
    <t>HIL944</t>
  </si>
  <si>
    <t>HIL945</t>
  </si>
  <si>
    <t>HIL946</t>
  </si>
  <si>
    <t>HIL947</t>
  </si>
  <si>
    <t>HIL948</t>
  </si>
  <si>
    <t>HIL949</t>
  </si>
  <si>
    <t>HIL950</t>
  </si>
  <si>
    <t>HIL951</t>
  </si>
  <si>
    <t>HIL952</t>
  </si>
  <si>
    <t>HIL953</t>
  </si>
  <si>
    <t>HIL954</t>
  </si>
  <si>
    <t>HIL955</t>
  </si>
  <si>
    <t>HIL956</t>
  </si>
  <si>
    <t>HIL957</t>
  </si>
  <si>
    <t>HIL958</t>
  </si>
  <si>
    <t>HIL959</t>
  </si>
  <si>
    <t>HIL960</t>
  </si>
  <si>
    <t>HIL961</t>
  </si>
  <si>
    <t>HIL962</t>
  </si>
  <si>
    <t>HIL963</t>
  </si>
  <si>
    <t>HIL964</t>
  </si>
  <si>
    <t>HIL965</t>
  </si>
  <si>
    <t>HIL966</t>
  </si>
  <si>
    <t>HIL967</t>
  </si>
  <si>
    <t>HIL968</t>
  </si>
  <si>
    <t>HIL969</t>
  </si>
  <si>
    <t>HIL970</t>
  </si>
  <si>
    <t>HIL971</t>
  </si>
  <si>
    <t>HIL972</t>
  </si>
  <si>
    <t>HIL973</t>
  </si>
  <si>
    <t>HIL974</t>
  </si>
  <si>
    <t>HIL975</t>
  </si>
  <si>
    <t>HIL976</t>
  </si>
  <si>
    <t>HIL977</t>
  </si>
  <si>
    <t>HIL978</t>
  </si>
  <si>
    <t>HIL979</t>
  </si>
  <si>
    <t>HIL980</t>
  </si>
  <si>
    <t>HIL981</t>
  </si>
  <si>
    <t>HIL982</t>
  </si>
  <si>
    <t>HIL983</t>
  </si>
  <si>
    <t>HIL984</t>
  </si>
  <si>
    <t>HIL985</t>
  </si>
  <si>
    <t>HIL986</t>
  </si>
  <si>
    <t>HIL987</t>
  </si>
  <si>
    <t>HIL988</t>
  </si>
  <si>
    <t>HIL989</t>
  </si>
  <si>
    <t>HIL990</t>
  </si>
  <si>
    <t>HIL991</t>
  </si>
  <si>
    <t>HIL992</t>
  </si>
  <si>
    <t>HIL993</t>
  </si>
  <si>
    <t>HIL994</t>
  </si>
  <si>
    <t>HIL995</t>
  </si>
  <si>
    <t>HIL996</t>
  </si>
  <si>
    <t>HIL997</t>
  </si>
  <si>
    <t>HIL998</t>
  </si>
  <si>
    <t>HIL999</t>
  </si>
  <si>
    <t>HIL1000</t>
  </si>
  <si>
    <t>HIL1001</t>
  </si>
  <si>
    <t>HIL1002</t>
  </si>
  <si>
    <t>HIL1003</t>
  </si>
  <si>
    <t>HIL1004</t>
  </si>
  <si>
    <t>HIL1005</t>
  </si>
  <si>
    <t>HIL1006</t>
  </si>
  <si>
    <t>HIL1007</t>
  </si>
  <si>
    <t>HIL1008</t>
  </si>
  <si>
    <t>HIL1009</t>
  </si>
  <si>
    <t>HIL1010</t>
  </si>
  <si>
    <t>HIL1011</t>
  </si>
  <si>
    <t>HIL1012</t>
  </si>
  <si>
    <t>HIL1013</t>
  </si>
  <si>
    <t>HIL1014</t>
  </si>
  <si>
    <t>HIL1015</t>
  </si>
  <si>
    <t>HIL1016</t>
  </si>
  <si>
    <t>HIL1017</t>
  </si>
  <si>
    <t>HIL1018</t>
  </si>
  <si>
    <t>HIL1019</t>
  </si>
  <si>
    <t>HIL1020</t>
  </si>
  <si>
    <t>HIL1021</t>
  </si>
  <si>
    <t>HIL1022</t>
  </si>
  <si>
    <t>HIL1023</t>
  </si>
  <si>
    <t>HIL1024</t>
  </si>
  <si>
    <t>HIL1025</t>
  </si>
  <si>
    <t>HIL1026</t>
  </si>
  <si>
    <t>HIL1027</t>
  </si>
  <si>
    <t>HIL1028</t>
  </si>
  <si>
    <t>HIL1029</t>
  </si>
  <si>
    <t>HIL1030</t>
  </si>
  <si>
    <t>HIL1031</t>
  </si>
  <si>
    <t>HIL1032</t>
  </si>
  <si>
    <t>HIL1033</t>
  </si>
  <si>
    <t>HIL1034</t>
  </si>
  <si>
    <t>HIL1035</t>
  </si>
  <si>
    <t>HIL1036</t>
  </si>
  <si>
    <t>HIL1037</t>
  </si>
  <si>
    <t>HIL1038</t>
  </si>
  <si>
    <t>HIL1039</t>
  </si>
  <si>
    <t>HIL1040</t>
  </si>
  <si>
    <t>HIL1041</t>
  </si>
  <si>
    <t>HIL1042</t>
  </si>
  <si>
    <t>HIL1043</t>
  </si>
  <si>
    <t>HIL1044</t>
  </si>
  <si>
    <t>HIL1045</t>
  </si>
  <si>
    <t>HIL1046</t>
  </si>
  <si>
    <t>HIL1047</t>
  </si>
  <si>
    <t>HIL1048</t>
  </si>
  <si>
    <t>HIL1049</t>
  </si>
  <si>
    <t>HIL1050</t>
  </si>
  <si>
    <t>HIL1051</t>
  </si>
  <si>
    <t>HIL1052</t>
  </si>
  <si>
    <t>HIL1053</t>
  </si>
  <si>
    <t>HIL1054</t>
  </si>
  <si>
    <t>HIL1055</t>
  </si>
  <si>
    <t>HIL1056</t>
  </si>
  <si>
    <t>HIL1057</t>
  </si>
  <si>
    <t>HIL1058</t>
  </si>
  <si>
    <t>HIL1059</t>
  </si>
  <si>
    <t>HIL1060</t>
  </si>
  <si>
    <t>HIL1061</t>
  </si>
  <si>
    <t>HIL1062</t>
  </si>
  <si>
    <t>HIL1063</t>
  </si>
  <si>
    <t>HIL1064</t>
  </si>
  <si>
    <t>HIL1065</t>
  </si>
  <si>
    <t>HIL1066</t>
  </si>
  <si>
    <t>HIL1067</t>
  </si>
  <si>
    <t>HIL1068</t>
  </si>
  <si>
    <t>HIL1069</t>
  </si>
  <si>
    <t>HIL1070</t>
  </si>
  <si>
    <t>HIL1071</t>
  </si>
  <si>
    <t>HIL1072</t>
  </si>
  <si>
    <t>HIL1073</t>
  </si>
  <si>
    <t>HIL1074</t>
  </si>
  <si>
    <t>HIL1075</t>
  </si>
  <si>
    <t>HIL1076</t>
  </si>
  <si>
    <t>HIL1077</t>
  </si>
  <si>
    <t>HIL1078</t>
  </si>
  <si>
    <t>HIL1079</t>
  </si>
  <si>
    <t>HIL1080</t>
  </si>
  <si>
    <t>HIL1081</t>
  </si>
  <si>
    <t>HIL1082</t>
  </si>
  <si>
    <t>HIL1083</t>
  </si>
  <si>
    <t>HIL1084</t>
  </si>
  <si>
    <t>HIL1085</t>
  </si>
  <si>
    <t>HIL1086</t>
  </si>
  <si>
    <t>HIL1087</t>
  </si>
  <si>
    <t>HIL1088</t>
  </si>
  <si>
    <t>HIL1089</t>
  </si>
  <si>
    <t>HIL1090</t>
  </si>
  <si>
    <t>HIL1091</t>
  </si>
  <si>
    <t>HIL1092</t>
  </si>
  <si>
    <t>HIL1093</t>
  </si>
  <si>
    <t>HIL1094</t>
  </si>
  <si>
    <t>HIL1095</t>
  </si>
  <si>
    <t>HIL1096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</si>
</sst>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1321.45833333333</v>
      </c>
      <c r="D2" s="1">
        <v>1377.70833333333</v>
      </c>
      <c r="E2" s="3">
        <f t="shared" ref="E2:E311" si="1">D2-C2</f>
        <v>56.25</v>
      </c>
      <c r="F2" s="3">
        <f t="shared" ref="F2:F311" si="2">C3-D2</f>
        <v>17.29166667</v>
      </c>
    </row>
    <row r="3">
      <c r="A3" s="1">
        <v>1.0</v>
      </c>
      <c r="B3" s="1" t="s">
        <v>6</v>
      </c>
      <c r="C3" s="1">
        <v>1395.0</v>
      </c>
      <c r="D3" s="1">
        <v>1414.58333333333</v>
      </c>
      <c r="E3" s="3">
        <f t="shared" si="1"/>
        <v>19.58333333</v>
      </c>
      <c r="F3" s="3">
        <f t="shared" si="2"/>
        <v>101.25</v>
      </c>
    </row>
    <row r="4">
      <c r="A4" s="1">
        <v>2.0</v>
      </c>
      <c r="B4" s="1" t="s">
        <v>7</v>
      </c>
      <c r="C4" s="1">
        <v>1515.83333333333</v>
      </c>
      <c r="D4" s="1">
        <v>1573.125</v>
      </c>
      <c r="E4" s="3">
        <f t="shared" si="1"/>
        <v>57.29166667</v>
      </c>
      <c r="F4" s="3">
        <f t="shared" si="2"/>
        <v>5096.041667</v>
      </c>
    </row>
    <row r="5">
      <c r="A5" s="1">
        <v>3.0</v>
      </c>
      <c r="B5" s="1" t="s">
        <v>8</v>
      </c>
      <c r="C5" s="1">
        <v>6669.16666666666</v>
      </c>
      <c r="D5" s="1">
        <v>6718.75</v>
      </c>
      <c r="E5" s="3">
        <f t="shared" si="1"/>
        <v>49.58333333</v>
      </c>
      <c r="F5" s="3">
        <f t="shared" si="2"/>
        <v>1230.208333</v>
      </c>
    </row>
    <row r="6">
      <c r="A6" s="1">
        <v>4.0</v>
      </c>
      <c r="B6" s="1" t="s">
        <v>9</v>
      </c>
      <c r="C6" s="1">
        <v>7948.95833333333</v>
      </c>
      <c r="D6" s="1">
        <v>7966.66666666666</v>
      </c>
      <c r="E6" s="3">
        <f t="shared" si="1"/>
        <v>17.70833333</v>
      </c>
      <c r="F6" s="3">
        <f t="shared" si="2"/>
        <v>13.54166667</v>
      </c>
    </row>
    <row r="7">
      <c r="A7" s="1">
        <v>5.0</v>
      </c>
      <c r="B7" s="1" t="s">
        <v>10</v>
      </c>
      <c r="C7" s="1">
        <v>7980.20833333333</v>
      </c>
      <c r="D7" s="1">
        <v>7993.125</v>
      </c>
      <c r="E7" s="3">
        <f t="shared" si="1"/>
        <v>12.91666667</v>
      </c>
      <c r="F7" s="3">
        <f t="shared" si="2"/>
        <v>1483.75</v>
      </c>
    </row>
    <row r="8">
      <c r="A8" s="1">
        <v>6.0</v>
      </c>
      <c r="B8" s="1" t="s">
        <v>11</v>
      </c>
      <c r="C8" s="1">
        <v>9476.875</v>
      </c>
      <c r="D8" s="1">
        <v>9516.25</v>
      </c>
      <c r="E8" s="3">
        <f t="shared" si="1"/>
        <v>39.375</v>
      </c>
      <c r="F8" s="3">
        <f t="shared" si="2"/>
        <v>43.95833333</v>
      </c>
    </row>
    <row r="9">
      <c r="A9" s="1">
        <v>7.0</v>
      </c>
      <c r="B9" s="1" t="s">
        <v>12</v>
      </c>
      <c r="C9" s="1">
        <v>9560.20833333333</v>
      </c>
      <c r="D9" s="1">
        <v>9583.33333333333</v>
      </c>
      <c r="E9" s="3">
        <f t="shared" si="1"/>
        <v>23.125</v>
      </c>
      <c r="F9" s="3">
        <f t="shared" si="2"/>
        <v>2603.75</v>
      </c>
    </row>
    <row r="10">
      <c r="A10" s="1">
        <v>8.0</v>
      </c>
      <c r="B10" s="1" t="s">
        <v>13</v>
      </c>
      <c r="C10" s="1">
        <v>12187.0833333333</v>
      </c>
      <c r="D10" s="1">
        <v>12220.0</v>
      </c>
      <c r="E10" s="3">
        <f t="shared" si="1"/>
        <v>32.91666667</v>
      </c>
      <c r="F10" s="3">
        <f t="shared" si="2"/>
        <v>3663.958333</v>
      </c>
    </row>
    <row r="11">
      <c r="A11" s="1">
        <v>9.0</v>
      </c>
      <c r="B11" s="1" t="s">
        <v>14</v>
      </c>
      <c r="C11" s="1">
        <v>15883.9583333333</v>
      </c>
      <c r="D11" s="1">
        <v>15898.5416666666</v>
      </c>
      <c r="E11" s="3">
        <f t="shared" si="1"/>
        <v>14.58333333</v>
      </c>
      <c r="F11" s="3">
        <f t="shared" si="2"/>
        <v>37.91666667</v>
      </c>
    </row>
    <row r="12">
      <c r="A12" s="1">
        <v>10.0</v>
      </c>
      <c r="B12" s="1" t="s">
        <v>15</v>
      </c>
      <c r="C12" s="1">
        <v>15936.4583333333</v>
      </c>
      <c r="D12" s="1">
        <v>15974.5833333333</v>
      </c>
      <c r="E12" s="3">
        <f t="shared" si="1"/>
        <v>38.125</v>
      </c>
      <c r="F12" s="3">
        <f t="shared" si="2"/>
        <v>1114.375</v>
      </c>
    </row>
    <row r="13">
      <c r="A13" s="1">
        <v>11.0</v>
      </c>
      <c r="B13" s="1" t="s">
        <v>16</v>
      </c>
      <c r="C13" s="1">
        <v>17088.9583333333</v>
      </c>
      <c r="D13" s="1">
        <v>17142.2916666666</v>
      </c>
      <c r="E13" s="3">
        <f t="shared" si="1"/>
        <v>53.33333333</v>
      </c>
      <c r="F13" s="3">
        <f t="shared" si="2"/>
        <v>352.9166667</v>
      </c>
    </row>
    <row r="14">
      <c r="A14" s="1">
        <v>12.0</v>
      </c>
      <c r="B14" s="1" t="s">
        <v>17</v>
      </c>
      <c r="C14" s="1">
        <v>17495.2083333333</v>
      </c>
      <c r="D14" s="1">
        <v>17531.0416666666</v>
      </c>
      <c r="E14" s="3">
        <f t="shared" si="1"/>
        <v>35.83333333</v>
      </c>
      <c r="F14" s="3">
        <f t="shared" si="2"/>
        <v>83.75</v>
      </c>
    </row>
    <row r="15">
      <c r="A15" s="1">
        <v>13.0</v>
      </c>
      <c r="B15" s="1" t="s">
        <v>18</v>
      </c>
      <c r="C15" s="1">
        <v>17614.7916666666</v>
      </c>
      <c r="D15" s="1">
        <v>17638.75</v>
      </c>
      <c r="E15" s="3">
        <f t="shared" si="1"/>
        <v>23.95833333</v>
      </c>
      <c r="F15" s="3">
        <f t="shared" si="2"/>
        <v>442.9166667</v>
      </c>
    </row>
    <row r="16">
      <c r="A16" s="1">
        <v>14.0</v>
      </c>
      <c r="B16" s="1" t="s">
        <v>19</v>
      </c>
      <c r="C16" s="1">
        <v>18081.6666666666</v>
      </c>
      <c r="D16" s="1">
        <v>18111.4583333333</v>
      </c>
      <c r="E16" s="3">
        <f t="shared" si="1"/>
        <v>29.79166667</v>
      </c>
      <c r="F16" s="3">
        <f t="shared" si="2"/>
        <v>31.66666667</v>
      </c>
    </row>
    <row r="17">
      <c r="A17" s="1">
        <v>15.0</v>
      </c>
      <c r="B17" s="1" t="s">
        <v>20</v>
      </c>
      <c r="C17" s="1">
        <v>18143.125</v>
      </c>
      <c r="D17" s="1">
        <v>18153.9583333333</v>
      </c>
      <c r="E17" s="3">
        <f t="shared" si="1"/>
        <v>10.83333333</v>
      </c>
      <c r="F17" s="3">
        <f t="shared" si="2"/>
        <v>15</v>
      </c>
    </row>
    <row r="18">
      <c r="A18" s="1">
        <v>16.0</v>
      </c>
      <c r="B18" s="1" t="s">
        <v>21</v>
      </c>
      <c r="C18" s="1">
        <v>18168.9583333333</v>
      </c>
      <c r="D18" s="1">
        <v>18193.3333333333</v>
      </c>
      <c r="E18" s="3">
        <f t="shared" si="1"/>
        <v>24.375</v>
      </c>
      <c r="F18" s="3">
        <f t="shared" si="2"/>
        <v>271.6666667</v>
      </c>
    </row>
    <row r="19">
      <c r="A19" s="1">
        <v>17.0</v>
      </c>
      <c r="B19" s="1" t="s">
        <v>22</v>
      </c>
      <c r="C19" s="1">
        <v>18465.0</v>
      </c>
      <c r="D19" s="1">
        <v>18517.0833333333</v>
      </c>
      <c r="E19" s="3">
        <f t="shared" si="1"/>
        <v>52.08333333</v>
      </c>
      <c r="F19" s="3">
        <f t="shared" si="2"/>
        <v>340.625</v>
      </c>
    </row>
    <row r="20">
      <c r="A20" s="1">
        <v>18.0</v>
      </c>
      <c r="B20" s="1" t="s">
        <v>23</v>
      </c>
      <c r="C20" s="1">
        <v>18857.7083333333</v>
      </c>
      <c r="D20" s="1">
        <v>18879.1666666666</v>
      </c>
      <c r="E20" s="3">
        <f t="shared" si="1"/>
        <v>21.45833333</v>
      </c>
      <c r="F20" s="3">
        <f t="shared" si="2"/>
        <v>914.7916667</v>
      </c>
    </row>
    <row r="21">
      <c r="A21" s="1">
        <v>19.0</v>
      </c>
      <c r="B21" s="1" t="s">
        <v>24</v>
      </c>
      <c r="C21" s="1">
        <v>19793.9583333333</v>
      </c>
      <c r="D21" s="1">
        <v>19833.75</v>
      </c>
      <c r="E21" s="3">
        <f t="shared" si="1"/>
        <v>39.79166667</v>
      </c>
      <c r="F21" s="3">
        <f t="shared" si="2"/>
        <v>245.625</v>
      </c>
    </row>
    <row r="22">
      <c r="A22" s="1">
        <v>20.0</v>
      </c>
      <c r="B22" s="1" t="s">
        <v>25</v>
      </c>
      <c r="C22" s="1">
        <v>20079.375</v>
      </c>
      <c r="D22" s="1">
        <v>20103.3333333333</v>
      </c>
      <c r="E22" s="3">
        <f t="shared" si="1"/>
        <v>23.95833333</v>
      </c>
      <c r="F22" s="3">
        <f t="shared" si="2"/>
        <v>2012.291667</v>
      </c>
    </row>
    <row r="23">
      <c r="A23" s="1">
        <v>21.0</v>
      </c>
      <c r="B23" s="1" t="s">
        <v>26</v>
      </c>
      <c r="C23" s="1">
        <v>22115.625</v>
      </c>
      <c r="D23" s="1">
        <v>22154.7916666666</v>
      </c>
      <c r="E23" s="3">
        <f t="shared" si="1"/>
        <v>39.16666667</v>
      </c>
      <c r="F23" s="3">
        <f t="shared" si="2"/>
        <v>13.54166667</v>
      </c>
    </row>
    <row r="24">
      <c r="A24" s="1">
        <v>22.0</v>
      </c>
      <c r="B24" s="1" t="s">
        <v>27</v>
      </c>
      <c r="C24" s="1">
        <v>22168.3333333333</v>
      </c>
      <c r="D24" s="1">
        <v>22186.0416666666</v>
      </c>
      <c r="E24" s="3">
        <f t="shared" si="1"/>
        <v>17.70833333</v>
      </c>
      <c r="F24" s="3">
        <f t="shared" si="2"/>
        <v>51.25</v>
      </c>
    </row>
    <row r="25">
      <c r="A25" s="1">
        <v>23.0</v>
      </c>
      <c r="B25" s="1" t="s">
        <v>28</v>
      </c>
      <c r="C25" s="1">
        <v>22237.2916666666</v>
      </c>
      <c r="D25" s="1">
        <v>22269.5833333333</v>
      </c>
      <c r="E25" s="3">
        <f t="shared" si="1"/>
        <v>32.29166667</v>
      </c>
      <c r="F25" s="3">
        <f t="shared" si="2"/>
        <v>33.75</v>
      </c>
    </row>
    <row r="26">
      <c r="A26" s="1">
        <v>24.0</v>
      </c>
      <c r="B26" s="1" t="s">
        <v>29</v>
      </c>
      <c r="C26" s="1">
        <v>22303.3333333333</v>
      </c>
      <c r="D26" s="1">
        <v>22342.9166666666</v>
      </c>
      <c r="E26" s="3">
        <f t="shared" si="1"/>
        <v>39.58333333</v>
      </c>
      <c r="F26" s="3">
        <f t="shared" si="2"/>
        <v>55.20833333</v>
      </c>
    </row>
    <row r="27">
      <c r="A27" s="1">
        <v>25.0</v>
      </c>
      <c r="B27" s="1" t="s">
        <v>30</v>
      </c>
      <c r="C27" s="1">
        <v>22398.125</v>
      </c>
      <c r="D27" s="1">
        <v>22416.4583333333</v>
      </c>
      <c r="E27" s="3">
        <f t="shared" si="1"/>
        <v>18.33333333</v>
      </c>
      <c r="F27" s="3">
        <f t="shared" si="2"/>
        <v>13.54166667</v>
      </c>
    </row>
    <row r="28">
      <c r="A28" s="1">
        <v>26.0</v>
      </c>
      <c r="B28" s="1" t="s">
        <v>31</v>
      </c>
      <c r="C28" s="1">
        <v>22430.0</v>
      </c>
      <c r="D28" s="1">
        <v>22455.625</v>
      </c>
      <c r="E28" s="3">
        <f t="shared" si="1"/>
        <v>25.625</v>
      </c>
      <c r="F28" s="3">
        <f t="shared" si="2"/>
        <v>61.25</v>
      </c>
    </row>
    <row r="29">
      <c r="A29" s="1">
        <v>27.0</v>
      </c>
      <c r="B29" s="1" t="s">
        <v>32</v>
      </c>
      <c r="C29" s="1">
        <v>22516.875</v>
      </c>
      <c r="D29" s="1">
        <v>22537.5</v>
      </c>
      <c r="E29" s="3">
        <f t="shared" si="1"/>
        <v>20.625</v>
      </c>
      <c r="F29" s="3">
        <f t="shared" si="2"/>
        <v>225.4166667</v>
      </c>
    </row>
    <row r="30">
      <c r="A30" s="1">
        <v>28.0</v>
      </c>
      <c r="B30" s="1" t="s">
        <v>33</v>
      </c>
      <c r="C30" s="1">
        <v>22762.9166666666</v>
      </c>
      <c r="D30" s="1">
        <v>22813.75</v>
      </c>
      <c r="E30" s="3">
        <f t="shared" si="1"/>
        <v>50.83333333</v>
      </c>
      <c r="F30" s="3">
        <f t="shared" si="2"/>
        <v>258.3333333</v>
      </c>
    </row>
    <row r="31">
      <c r="A31" s="1">
        <v>29.0</v>
      </c>
      <c r="B31" s="1" t="s">
        <v>34</v>
      </c>
      <c r="C31" s="1">
        <v>23072.0833333333</v>
      </c>
      <c r="D31" s="1">
        <v>23106.6666666666</v>
      </c>
      <c r="E31" s="3">
        <f t="shared" si="1"/>
        <v>34.58333333</v>
      </c>
      <c r="F31" s="3">
        <f t="shared" si="2"/>
        <v>158.75</v>
      </c>
    </row>
    <row r="32">
      <c r="A32" s="1">
        <v>30.0</v>
      </c>
      <c r="B32" s="1" t="s">
        <v>35</v>
      </c>
      <c r="C32" s="1">
        <v>23265.4166666666</v>
      </c>
      <c r="D32" s="1">
        <v>23294.375</v>
      </c>
      <c r="E32" s="3">
        <f t="shared" si="1"/>
        <v>28.95833333</v>
      </c>
      <c r="F32" s="3">
        <f t="shared" si="2"/>
        <v>61.25</v>
      </c>
    </row>
    <row r="33">
      <c r="A33" s="1">
        <v>31.0</v>
      </c>
      <c r="B33" s="1" t="s">
        <v>36</v>
      </c>
      <c r="C33" s="1">
        <v>23355.625</v>
      </c>
      <c r="D33" s="1">
        <v>23377.7083333333</v>
      </c>
      <c r="E33" s="3">
        <f t="shared" si="1"/>
        <v>22.08333333</v>
      </c>
      <c r="F33" s="3">
        <f t="shared" si="2"/>
        <v>721.6666667</v>
      </c>
    </row>
    <row r="34">
      <c r="A34" s="1">
        <v>32.0</v>
      </c>
      <c r="B34" s="1" t="s">
        <v>37</v>
      </c>
      <c r="C34" s="1">
        <v>24099.375</v>
      </c>
      <c r="D34" s="1">
        <v>24118.75</v>
      </c>
      <c r="E34" s="3">
        <f t="shared" si="1"/>
        <v>19.375</v>
      </c>
      <c r="F34" s="3">
        <f t="shared" si="2"/>
        <v>116.25</v>
      </c>
    </row>
    <row r="35">
      <c r="A35" s="1">
        <v>33.0</v>
      </c>
      <c r="B35" s="1" t="s">
        <v>38</v>
      </c>
      <c r="C35" s="1">
        <v>24235.0</v>
      </c>
      <c r="D35" s="1">
        <v>24254.5833333333</v>
      </c>
      <c r="E35" s="3">
        <f t="shared" si="1"/>
        <v>19.58333333</v>
      </c>
      <c r="F35" s="3">
        <f t="shared" si="2"/>
        <v>235.2083333</v>
      </c>
    </row>
    <row r="36">
      <c r="A36" s="1">
        <v>34.0</v>
      </c>
      <c r="B36" s="1" t="s">
        <v>39</v>
      </c>
      <c r="C36" s="1">
        <v>24489.7916666666</v>
      </c>
      <c r="D36" s="1">
        <v>24580.4166666666</v>
      </c>
      <c r="E36" s="3">
        <f t="shared" si="1"/>
        <v>90.625</v>
      </c>
      <c r="F36" s="3">
        <f t="shared" si="2"/>
        <v>366.6666667</v>
      </c>
    </row>
    <row r="37">
      <c r="A37" s="1">
        <v>35.0</v>
      </c>
      <c r="B37" s="1" t="s">
        <v>40</v>
      </c>
      <c r="C37" s="1">
        <v>24947.0833333333</v>
      </c>
      <c r="D37" s="1">
        <v>24981.25</v>
      </c>
      <c r="E37" s="3">
        <f t="shared" si="1"/>
        <v>34.16666667</v>
      </c>
      <c r="F37" s="3">
        <f t="shared" si="2"/>
        <v>947.9166667</v>
      </c>
    </row>
    <row r="38">
      <c r="A38" s="1">
        <v>36.0</v>
      </c>
      <c r="B38" s="1" t="s">
        <v>41</v>
      </c>
      <c r="C38" s="1">
        <v>25929.1666666666</v>
      </c>
      <c r="D38" s="1">
        <v>25959.5833333333</v>
      </c>
      <c r="E38" s="3">
        <f t="shared" si="1"/>
        <v>30.41666667</v>
      </c>
      <c r="F38" s="3">
        <f t="shared" si="2"/>
        <v>450</v>
      </c>
    </row>
    <row r="39">
      <c r="A39" s="1">
        <v>37.0</v>
      </c>
      <c r="B39" s="1" t="s">
        <v>42</v>
      </c>
      <c r="C39" s="1">
        <v>26409.5833333333</v>
      </c>
      <c r="D39" s="1">
        <v>26428.125</v>
      </c>
      <c r="E39" s="3">
        <f t="shared" si="1"/>
        <v>18.54166667</v>
      </c>
      <c r="F39" s="3">
        <f t="shared" si="2"/>
        <v>586.875</v>
      </c>
    </row>
    <row r="40">
      <c r="A40" s="1">
        <v>38.0</v>
      </c>
      <c r="B40" s="1" t="s">
        <v>43</v>
      </c>
      <c r="C40" s="1">
        <v>27015.0</v>
      </c>
      <c r="D40" s="1">
        <v>27037.5</v>
      </c>
      <c r="E40" s="3">
        <f t="shared" si="1"/>
        <v>22.5</v>
      </c>
      <c r="F40" s="3">
        <f t="shared" si="2"/>
        <v>8422.083333</v>
      </c>
    </row>
    <row r="41">
      <c r="A41" s="1">
        <v>39.0</v>
      </c>
      <c r="B41" s="1" t="s">
        <v>44</v>
      </c>
      <c r="C41" s="1">
        <v>35459.5833333333</v>
      </c>
      <c r="D41" s="1">
        <v>35486.0416666666</v>
      </c>
      <c r="E41" s="3">
        <f t="shared" si="1"/>
        <v>26.45833333</v>
      </c>
      <c r="F41" s="3">
        <f t="shared" si="2"/>
        <v>2397.291667</v>
      </c>
    </row>
    <row r="42">
      <c r="A42" s="1">
        <v>40.0</v>
      </c>
      <c r="B42" s="1" t="s">
        <v>45</v>
      </c>
      <c r="C42" s="1">
        <v>37883.3333333333</v>
      </c>
      <c r="D42" s="1">
        <v>37902.7083333333</v>
      </c>
      <c r="E42" s="3">
        <f t="shared" si="1"/>
        <v>19.375</v>
      </c>
      <c r="F42" s="3">
        <f t="shared" si="2"/>
        <v>682.5</v>
      </c>
    </row>
    <row r="43">
      <c r="A43" s="1">
        <v>41.0</v>
      </c>
      <c r="B43" s="1" t="s">
        <v>46</v>
      </c>
      <c r="C43" s="1">
        <v>38585.2083333333</v>
      </c>
      <c r="D43" s="1">
        <v>38606.4583333333</v>
      </c>
      <c r="E43" s="3">
        <f t="shared" si="1"/>
        <v>21.25</v>
      </c>
      <c r="F43" s="3">
        <f t="shared" si="2"/>
        <v>1311.666667</v>
      </c>
    </row>
    <row r="44">
      <c r="A44" s="1">
        <v>42.0</v>
      </c>
      <c r="B44" s="1" t="s">
        <v>47</v>
      </c>
      <c r="C44" s="1">
        <v>39918.125</v>
      </c>
      <c r="D44" s="1">
        <v>39963.5416666666</v>
      </c>
      <c r="E44" s="3">
        <f t="shared" si="1"/>
        <v>45.41666667</v>
      </c>
      <c r="F44" s="3">
        <f t="shared" si="2"/>
        <v>4657.291667</v>
      </c>
    </row>
    <row r="45">
      <c r="A45" s="1">
        <v>43.0</v>
      </c>
      <c r="B45" s="1" t="s">
        <v>48</v>
      </c>
      <c r="C45" s="1">
        <v>44620.8333333333</v>
      </c>
      <c r="D45" s="1">
        <v>44635.8333333333</v>
      </c>
      <c r="E45" s="3">
        <f t="shared" si="1"/>
        <v>15</v>
      </c>
      <c r="F45" s="3">
        <f t="shared" si="2"/>
        <v>1089.791667</v>
      </c>
    </row>
    <row r="46">
      <c r="A46" s="1">
        <v>44.0</v>
      </c>
      <c r="B46" s="1" t="s">
        <v>49</v>
      </c>
      <c r="C46" s="1">
        <v>45725.625</v>
      </c>
      <c r="D46" s="1">
        <v>45786.875</v>
      </c>
      <c r="E46" s="3">
        <f t="shared" si="1"/>
        <v>61.25</v>
      </c>
      <c r="F46" s="3">
        <f t="shared" si="2"/>
        <v>1373.541667</v>
      </c>
    </row>
    <row r="47">
      <c r="A47" s="1">
        <v>45.0</v>
      </c>
      <c r="B47" s="1" t="s">
        <v>50</v>
      </c>
      <c r="C47" s="1">
        <v>47160.4166666666</v>
      </c>
      <c r="D47" s="1">
        <v>47175.8333333333</v>
      </c>
      <c r="E47" s="3">
        <f t="shared" si="1"/>
        <v>15.41666667</v>
      </c>
      <c r="F47" s="3">
        <f t="shared" si="2"/>
        <v>580</v>
      </c>
    </row>
    <row r="48">
      <c r="A48" s="1">
        <v>46.0</v>
      </c>
      <c r="B48" s="1" t="s">
        <v>51</v>
      </c>
      <c r="C48" s="1">
        <v>47755.8333333333</v>
      </c>
      <c r="D48" s="1">
        <v>47773.5416666666</v>
      </c>
      <c r="E48" s="3">
        <f t="shared" si="1"/>
        <v>17.70833333</v>
      </c>
      <c r="F48" s="3">
        <f t="shared" si="2"/>
        <v>3579.791667</v>
      </c>
    </row>
    <row r="49">
      <c r="A49" s="1">
        <v>47.0</v>
      </c>
      <c r="B49" s="1" t="s">
        <v>52</v>
      </c>
      <c r="C49" s="1">
        <v>51353.3333333333</v>
      </c>
      <c r="D49" s="1">
        <v>51364.5833333333</v>
      </c>
      <c r="E49" s="3">
        <f t="shared" si="1"/>
        <v>11.25</v>
      </c>
      <c r="F49" s="3">
        <f t="shared" si="2"/>
        <v>6500</v>
      </c>
    </row>
    <row r="50">
      <c r="A50" s="1">
        <v>48.0</v>
      </c>
      <c r="B50" s="1" t="s">
        <v>53</v>
      </c>
      <c r="C50" s="1">
        <v>57864.5833333333</v>
      </c>
      <c r="D50" s="1">
        <v>57875.4166666666</v>
      </c>
      <c r="E50" s="3">
        <f t="shared" si="1"/>
        <v>10.83333333</v>
      </c>
      <c r="F50" s="3">
        <f t="shared" si="2"/>
        <v>76.66666667</v>
      </c>
    </row>
    <row r="51">
      <c r="A51" s="1">
        <v>49.0</v>
      </c>
      <c r="B51" s="1" t="s">
        <v>54</v>
      </c>
      <c r="C51" s="1">
        <v>57952.0833333333</v>
      </c>
      <c r="D51" s="1">
        <v>57979.375</v>
      </c>
      <c r="E51" s="3">
        <f t="shared" si="1"/>
        <v>27.29166667</v>
      </c>
      <c r="F51" s="3">
        <f t="shared" si="2"/>
        <v>7079.375</v>
      </c>
    </row>
    <row r="52">
      <c r="A52" s="1">
        <v>50.0</v>
      </c>
      <c r="B52" s="1" t="s">
        <v>55</v>
      </c>
      <c r="C52" s="1">
        <v>65058.75</v>
      </c>
      <c r="D52" s="1">
        <v>65078.5416666666</v>
      </c>
      <c r="E52" s="3">
        <f t="shared" si="1"/>
        <v>19.79166667</v>
      </c>
      <c r="F52" s="3">
        <f t="shared" si="2"/>
        <v>18.54166667</v>
      </c>
    </row>
    <row r="53">
      <c r="A53" s="1">
        <v>51.0</v>
      </c>
      <c r="B53" s="1" t="s">
        <v>56</v>
      </c>
      <c r="C53" s="1">
        <v>65097.0833333333</v>
      </c>
      <c r="D53" s="1">
        <v>65128.125</v>
      </c>
      <c r="E53" s="3">
        <f t="shared" si="1"/>
        <v>31.04166667</v>
      </c>
      <c r="F53" s="3">
        <f t="shared" si="2"/>
        <v>1713.958333</v>
      </c>
    </row>
    <row r="54">
      <c r="A54" s="1">
        <v>52.0</v>
      </c>
      <c r="B54" s="1" t="s">
        <v>57</v>
      </c>
      <c r="C54" s="1">
        <v>66842.0833333333</v>
      </c>
      <c r="D54" s="1">
        <v>66857.2916666666</v>
      </c>
      <c r="E54" s="3">
        <f t="shared" si="1"/>
        <v>15.20833333</v>
      </c>
      <c r="F54" s="3">
        <f t="shared" si="2"/>
        <v>698.75</v>
      </c>
    </row>
    <row r="55">
      <c r="A55" s="1">
        <v>53.0</v>
      </c>
      <c r="B55" s="1" t="s">
        <v>58</v>
      </c>
      <c r="C55" s="1">
        <v>67556.0416666666</v>
      </c>
      <c r="D55" s="1">
        <v>67575.8333333333</v>
      </c>
      <c r="E55" s="3">
        <f t="shared" si="1"/>
        <v>19.79166667</v>
      </c>
      <c r="F55" s="3">
        <f t="shared" si="2"/>
        <v>1881.041667</v>
      </c>
    </row>
    <row r="56">
      <c r="A56" s="1">
        <v>54.0</v>
      </c>
      <c r="B56" s="1" t="s">
        <v>59</v>
      </c>
      <c r="C56" s="1">
        <v>69456.875</v>
      </c>
      <c r="D56" s="1">
        <v>69475.4166666666</v>
      </c>
      <c r="E56" s="3">
        <f t="shared" si="1"/>
        <v>18.54166667</v>
      </c>
      <c r="F56" s="3">
        <f t="shared" si="2"/>
        <v>3926.666667</v>
      </c>
    </row>
    <row r="57">
      <c r="A57" s="1">
        <v>55.0</v>
      </c>
      <c r="B57" s="1" t="s">
        <v>60</v>
      </c>
      <c r="C57" s="1">
        <v>73402.0833333333</v>
      </c>
      <c r="D57" s="1">
        <v>73441.25</v>
      </c>
      <c r="E57" s="3">
        <f t="shared" si="1"/>
        <v>39.16666667</v>
      </c>
      <c r="F57" s="3">
        <f t="shared" si="2"/>
        <v>361.4583333</v>
      </c>
    </row>
    <row r="58">
      <c r="A58" s="1">
        <v>56.0</v>
      </c>
      <c r="B58" s="1" t="s">
        <v>61</v>
      </c>
      <c r="C58" s="1">
        <v>73802.7083333333</v>
      </c>
      <c r="D58" s="1">
        <v>73845.8333333333</v>
      </c>
      <c r="E58" s="3">
        <f t="shared" si="1"/>
        <v>43.125</v>
      </c>
      <c r="F58" s="3">
        <f t="shared" si="2"/>
        <v>196.0416667</v>
      </c>
    </row>
    <row r="59">
      <c r="A59" s="1">
        <v>57.0</v>
      </c>
      <c r="B59" s="1" t="s">
        <v>62</v>
      </c>
      <c r="C59" s="1">
        <v>74041.875</v>
      </c>
      <c r="D59" s="1">
        <v>74082.9166666666</v>
      </c>
      <c r="E59" s="3">
        <f t="shared" si="1"/>
        <v>41.04166667</v>
      </c>
      <c r="F59" s="3">
        <f t="shared" si="2"/>
        <v>30.20833333</v>
      </c>
    </row>
    <row r="60">
      <c r="A60" s="1">
        <v>58.0</v>
      </c>
      <c r="B60" s="1" t="s">
        <v>63</v>
      </c>
      <c r="C60" s="1">
        <v>74113.125</v>
      </c>
      <c r="D60" s="1">
        <v>74127.7083333333</v>
      </c>
      <c r="E60" s="3">
        <f t="shared" si="1"/>
        <v>14.58333333</v>
      </c>
      <c r="F60" s="3">
        <f t="shared" si="2"/>
        <v>38.75</v>
      </c>
    </row>
    <row r="61">
      <c r="A61" s="1">
        <v>59.0</v>
      </c>
      <c r="B61" s="1" t="s">
        <v>64</v>
      </c>
      <c r="C61" s="1">
        <v>74166.4583333333</v>
      </c>
      <c r="D61" s="1">
        <v>74328.9583333333</v>
      </c>
      <c r="E61" s="3">
        <f t="shared" si="1"/>
        <v>162.5</v>
      </c>
      <c r="F61" s="3">
        <f t="shared" si="2"/>
        <v>4511.458333</v>
      </c>
    </row>
    <row r="62">
      <c r="A62" s="1">
        <v>60.0</v>
      </c>
      <c r="B62" s="1" t="s">
        <v>65</v>
      </c>
      <c r="C62" s="1">
        <v>78840.4166666666</v>
      </c>
      <c r="D62" s="1">
        <v>78861.0416666666</v>
      </c>
      <c r="E62" s="3">
        <f t="shared" si="1"/>
        <v>20.625</v>
      </c>
      <c r="F62" s="3">
        <f t="shared" si="2"/>
        <v>159.5833333</v>
      </c>
    </row>
    <row r="63">
      <c r="A63" s="1">
        <v>61.0</v>
      </c>
      <c r="B63" s="1" t="s">
        <v>66</v>
      </c>
      <c r="C63" s="1">
        <v>79020.625</v>
      </c>
      <c r="D63" s="1">
        <v>79042.9166666666</v>
      </c>
      <c r="E63" s="3">
        <f t="shared" si="1"/>
        <v>22.29166667</v>
      </c>
      <c r="F63" s="3">
        <f t="shared" si="2"/>
        <v>37.5</v>
      </c>
    </row>
    <row r="64">
      <c r="A64" s="1">
        <v>62.0</v>
      </c>
      <c r="B64" s="1" t="s">
        <v>67</v>
      </c>
      <c r="C64" s="1">
        <v>79080.4166666666</v>
      </c>
      <c r="D64" s="1">
        <v>79108.9583333333</v>
      </c>
      <c r="E64" s="3">
        <f t="shared" si="1"/>
        <v>28.54166667</v>
      </c>
      <c r="F64" s="3">
        <f t="shared" si="2"/>
        <v>6502.708333</v>
      </c>
    </row>
    <row r="65">
      <c r="A65" s="1">
        <v>63.0</v>
      </c>
      <c r="B65" s="1" t="s">
        <v>68</v>
      </c>
      <c r="C65" s="1">
        <v>85611.6666666666</v>
      </c>
      <c r="D65" s="1">
        <v>85648.3333333333</v>
      </c>
      <c r="E65" s="3">
        <f t="shared" si="1"/>
        <v>36.66666667</v>
      </c>
      <c r="F65" s="3">
        <f t="shared" si="2"/>
        <v>3090.208333</v>
      </c>
    </row>
    <row r="66">
      <c r="A66" s="1">
        <v>64.0</v>
      </c>
      <c r="B66" s="1" t="s">
        <v>69</v>
      </c>
      <c r="C66" s="1">
        <v>88738.5416666666</v>
      </c>
      <c r="D66" s="1">
        <v>88750.625</v>
      </c>
      <c r="E66" s="3">
        <f t="shared" si="1"/>
        <v>12.08333333</v>
      </c>
      <c r="F66" s="3">
        <f t="shared" si="2"/>
        <v>4031.458333</v>
      </c>
    </row>
    <row r="67">
      <c r="A67" s="1">
        <v>65.0</v>
      </c>
      <c r="B67" s="1" t="s">
        <v>70</v>
      </c>
      <c r="C67" s="1">
        <v>92782.0833333333</v>
      </c>
      <c r="D67" s="1">
        <v>92802.0833333333</v>
      </c>
      <c r="E67" s="3">
        <f t="shared" si="1"/>
        <v>20</v>
      </c>
      <c r="F67" s="3">
        <f t="shared" si="2"/>
        <v>290.4166667</v>
      </c>
    </row>
    <row r="68">
      <c r="A68" s="1">
        <v>66.0</v>
      </c>
      <c r="B68" s="1" t="s">
        <v>71</v>
      </c>
      <c r="C68" s="1">
        <v>93092.5</v>
      </c>
      <c r="D68" s="1">
        <v>93115.2083333333</v>
      </c>
      <c r="E68" s="3">
        <f t="shared" si="1"/>
        <v>22.70833333</v>
      </c>
      <c r="F68" s="3">
        <f t="shared" si="2"/>
        <v>3352.5</v>
      </c>
    </row>
    <row r="69">
      <c r="A69" s="1">
        <v>67.0</v>
      </c>
      <c r="B69" s="1" t="s">
        <v>72</v>
      </c>
      <c r="C69" s="1">
        <v>96467.7083333333</v>
      </c>
      <c r="D69" s="1">
        <v>96494.1666666666</v>
      </c>
      <c r="E69" s="3">
        <f t="shared" si="1"/>
        <v>26.45833333</v>
      </c>
      <c r="F69" s="3">
        <f t="shared" si="2"/>
        <v>1145.833333</v>
      </c>
    </row>
    <row r="70">
      <c r="A70" s="1">
        <v>68.0</v>
      </c>
      <c r="B70" s="1" t="s">
        <v>73</v>
      </c>
      <c r="C70" s="1">
        <v>97640.0</v>
      </c>
      <c r="D70" s="1">
        <v>97666.6666666666</v>
      </c>
      <c r="E70" s="3">
        <f t="shared" si="1"/>
        <v>26.66666667</v>
      </c>
      <c r="F70" s="3">
        <f t="shared" si="2"/>
        <v>2700.416667</v>
      </c>
    </row>
    <row r="71">
      <c r="A71" s="1">
        <v>69.0</v>
      </c>
      <c r="B71" s="1" t="s">
        <v>74</v>
      </c>
      <c r="C71" s="1">
        <v>100367.083333333</v>
      </c>
      <c r="D71" s="1">
        <v>100400.0</v>
      </c>
      <c r="E71" s="3">
        <f t="shared" si="1"/>
        <v>32.91666667</v>
      </c>
      <c r="F71" s="3">
        <f t="shared" si="2"/>
        <v>634.7916667</v>
      </c>
    </row>
    <row r="72">
      <c r="A72" s="1">
        <v>70.0</v>
      </c>
      <c r="B72" s="1" t="s">
        <v>75</v>
      </c>
      <c r="C72" s="1">
        <v>101034.791666666</v>
      </c>
      <c r="D72" s="1">
        <v>101069.791666666</v>
      </c>
      <c r="E72" s="3">
        <f t="shared" si="1"/>
        <v>35</v>
      </c>
      <c r="F72" s="3">
        <f t="shared" si="2"/>
        <v>17061.25</v>
      </c>
    </row>
    <row r="73">
      <c r="A73" s="1">
        <v>71.0</v>
      </c>
      <c r="B73" s="1" t="s">
        <v>76</v>
      </c>
      <c r="C73" s="1">
        <v>118131.041666666</v>
      </c>
      <c r="D73" s="1">
        <v>118151.458333333</v>
      </c>
      <c r="E73" s="3">
        <f t="shared" si="1"/>
        <v>20.41666667</v>
      </c>
      <c r="F73" s="3">
        <f t="shared" si="2"/>
        <v>2140</v>
      </c>
    </row>
    <row r="74">
      <c r="A74" s="1">
        <v>72.0</v>
      </c>
      <c r="B74" s="1" t="s">
        <v>77</v>
      </c>
      <c r="C74" s="1">
        <v>120291.458333333</v>
      </c>
      <c r="D74" s="1">
        <v>120328.958333333</v>
      </c>
      <c r="E74" s="3">
        <f t="shared" si="1"/>
        <v>37.5</v>
      </c>
      <c r="F74" s="3">
        <f t="shared" si="2"/>
        <v>3381.041667</v>
      </c>
    </row>
    <row r="75">
      <c r="A75" s="1">
        <v>73.0</v>
      </c>
      <c r="B75" s="1" t="s">
        <v>78</v>
      </c>
      <c r="C75" s="1">
        <v>123710.0</v>
      </c>
      <c r="D75" s="1">
        <v>123735.208333333</v>
      </c>
      <c r="E75" s="3">
        <f t="shared" si="1"/>
        <v>25.20833333</v>
      </c>
      <c r="F75" s="3">
        <f t="shared" si="2"/>
        <v>455.8333333</v>
      </c>
    </row>
    <row r="76">
      <c r="A76" s="1">
        <v>74.0</v>
      </c>
      <c r="B76" s="1" t="s">
        <v>79</v>
      </c>
      <c r="C76" s="1">
        <v>124191.041666666</v>
      </c>
      <c r="D76" s="1">
        <v>124322.083333333</v>
      </c>
      <c r="E76" s="3">
        <f t="shared" si="1"/>
        <v>131.0416667</v>
      </c>
      <c r="F76" s="3">
        <f t="shared" si="2"/>
        <v>140.625</v>
      </c>
    </row>
    <row r="77">
      <c r="A77" s="1">
        <v>75.0</v>
      </c>
      <c r="B77" s="1" t="s">
        <v>80</v>
      </c>
      <c r="C77" s="1">
        <v>124462.708333333</v>
      </c>
      <c r="D77" s="1">
        <v>124498.125</v>
      </c>
      <c r="E77" s="3">
        <f t="shared" si="1"/>
        <v>35.41666667</v>
      </c>
      <c r="F77" s="3">
        <f t="shared" si="2"/>
        <v>27170.625</v>
      </c>
    </row>
    <row r="78">
      <c r="A78" s="1">
        <v>76.0</v>
      </c>
      <c r="B78" s="1" t="s">
        <v>81</v>
      </c>
      <c r="C78" s="1">
        <v>151668.75</v>
      </c>
      <c r="D78" s="1">
        <v>151686.458333333</v>
      </c>
      <c r="E78" s="3">
        <f t="shared" si="1"/>
        <v>17.70833333</v>
      </c>
      <c r="F78" s="3">
        <f t="shared" si="2"/>
        <v>2907.291667</v>
      </c>
    </row>
    <row r="79">
      <c r="A79" s="1">
        <v>77.0</v>
      </c>
      <c r="B79" s="1" t="s">
        <v>82</v>
      </c>
      <c r="C79" s="1">
        <v>154593.75</v>
      </c>
      <c r="D79" s="1">
        <v>154642.708333333</v>
      </c>
      <c r="E79" s="3">
        <f t="shared" si="1"/>
        <v>48.95833333</v>
      </c>
      <c r="F79" s="3">
        <f t="shared" si="2"/>
        <v>1817.083333</v>
      </c>
    </row>
    <row r="80">
      <c r="A80" s="1">
        <v>78.0</v>
      </c>
      <c r="B80" s="1" t="s">
        <v>83</v>
      </c>
      <c r="C80" s="1">
        <v>156459.791666666</v>
      </c>
      <c r="D80" s="1">
        <v>156485.833333333</v>
      </c>
      <c r="E80" s="3">
        <f t="shared" si="1"/>
        <v>26.04166667</v>
      </c>
      <c r="F80" s="3">
        <f t="shared" si="2"/>
        <v>3301.041667</v>
      </c>
    </row>
    <row r="81">
      <c r="A81" s="1">
        <v>79.0</v>
      </c>
      <c r="B81" s="1" t="s">
        <v>84</v>
      </c>
      <c r="C81" s="1">
        <v>159786.875</v>
      </c>
      <c r="D81" s="1">
        <v>159826.25</v>
      </c>
      <c r="E81" s="3">
        <f t="shared" si="1"/>
        <v>39.375</v>
      </c>
      <c r="F81" s="3">
        <f t="shared" si="2"/>
        <v>318.5416667</v>
      </c>
    </row>
    <row r="82">
      <c r="A82" s="1">
        <v>80.0</v>
      </c>
      <c r="B82" s="1" t="s">
        <v>85</v>
      </c>
      <c r="C82" s="1">
        <v>160144.791666666</v>
      </c>
      <c r="D82" s="1">
        <v>160180.208333333</v>
      </c>
      <c r="E82" s="3">
        <f t="shared" si="1"/>
        <v>35.41666667</v>
      </c>
      <c r="F82" s="3">
        <f t="shared" si="2"/>
        <v>353.5416667</v>
      </c>
    </row>
    <row r="83">
      <c r="A83" s="1">
        <v>81.0</v>
      </c>
      <c r="B83" s="1" t="s">
        <v>86</v>
      </c>
      <c r="C83" s="1">
        <v>160533.75</v>
      </c>
      <c r="D83" s="1">
        <v>160550.833333333</v>
      </c>
      <c r="E83" s="3">
        <f t="shared" si="1"/>
        <v>17.08333333</v>
      </c>
      <c r="F83" s="3">
        <f t="shared" si="2"/>
        <v>2023.541667</v>
      </c>
    </row>
    <row r="84">
      <c r="A84" s="1">
        <v>82.0</v>
      </c>
      <c r="B84" s="1" t="s">
        <v>87</v>
      </c>
      <c r="C84" s="1">
        <v>162574.375</v>
      </c>
      <c r="D84" s="1">
        <v>162584.583333333</v>
      </c>
      <c r="E84" s="3">
        <f t="shared" si="1"/>
        <v>10.20833333</v>
      </c>
      <c r="F84" s="3">
        <f t="shared" si="2"/>
        <v>1642.083333</v>
      </c>
    </row>
    <row r="85">
      <c r="A85" s="1">
        <v>83.0</v>
      </c>
      <c r="B85" s="1" t="s">
        <v>88</v>
      </c>
      <c r="C85" s="1">
        <v>164226.666666666</v>
      </c>
      <c r="D85" s="1">
        <v>164253.125</v>
      </c>
      <c r="E85" s="3">
        <f t="shared" si="1"/>
        <v>26.45833333</v>
      </c>
      <c r="F85" s="3">
        <f t="shared" si="2"/>
        <v>693.3333333</v>
      </c>
    </row>
    <row r="86">
      <c r="A86" s="1">
        <v>84.0</v>
      </c>
      <c r="B86" s="1" t="s">
        <v>89</v>
      </c>
      <c r="C86" s="1">
        <v>164946.458333333</v>
      </c>
      <c r="D86" s="1">
        <v>164967.083333333</v>
      </c>
      <c r="E86" s="3">
        <f t="shared" si="1"/>
        <v>20.625</v>
      </c>
      <c r="F86" s="3">
        <f t="shared" si="2"/>
        <v>30</v>
      </c>
    </row>
    <row r="87">
      <c r="A87" s="1">
        <v>85.0</v>
      </c>
      <c r="B87" s="1" t="s">
        <v>90</v>
      </c>
      <c r="C87" s="1">
        <v>164997.083333333</v>
      </c>
      <c r="D87" s="1">
        <v>165060.0</v>
      </c>
      <c r="E87" s="3">
        <f t="shared" si="1"/>
        <v>62.91666667</v>
      </c>
      <c r="F87" s="3">
        <f t="shared" si="2"/>
        <v>104.5833333</v>
      </c>
    </row>
    <row r="88">
      <c r="A88" s="1">
        <v>86.0</v>
      </c>
      <c r="B88" s="1" t="s">
        <v>91</v>
      </c>
      <c r="C88" s="1">
        <v>165164.583333333</v>
      </c>
      <c r="D88" s="1">
        <v>165182.5</v>
      </c>
      <c r="E88" s="3">
        <f t="shared" si="1"/>
        <v>17.91666667</v>
      </c>
      <c r="F88" s="3">
        <f t="shared" si="2"/>
        <v>8077.708333</v>
      </c>
    </row>
    <row r="89">
      <c r="A89" s="1">
        <v>87.0</v>
      </c>
      <c r="B89" s="1" t="s">
        <v>92</v>
      </c>
      <c r="C89" s="1">
        <v>173260.208333333</v>
      </c>
      <c r="D89" s="1">
        <v>173288.333333333</v>
      </c>
      <c r="E89" s="3">
        <f t="shared" si="1"/>
        <v>28.125</v>
      </c>
      <c r="F89" s="3">
        <f t="shared" si="2"/>
        <v>2118.75</v>
      </c>
    </row>
    <row r="90">
      <c r="A90" s="1">
        <v>88.0</v>
      </c>
      <c r="B90" s="1" t="s">
        <v>93</v>
      </c>
      <c r="C90" s="1">
        <v>175407.083333333</v>
      </c>
      <c r="D90" s="1">
        <v>175420.416666666</v>
      </c>
      <c r="E90" s="3">
        <f t="shared" si="1"/>
        <v>13.33333333</v>
      </c>
      <c r="F90" s="3">
        <f t="shared" si="2"/>
        <v>1578.541667</v>
      </c>
    </row>
    <row r="91">
      <c r="A91" s="1">
        <v>89.0</v>
      </c>
      <c r="B91" s="1" t="s">
        <v>94</v>
      </c>
      <c r="C91" s="1">
        <v>176998.958333333</v>
      </c>
      <c r="D91" s="1">
        <v>177026.041666666</v>
      </c>
      <c r="E91" s="3">
        <f t="shared" si="1"/>
        <v>27.08333333</v>
      </c>
      <c r="F91" s="3">
        <f t="shared" si="2"/>
        <v>593.75</v>
      </c>
    </row>
    <row r="92">
      <c r="A92" s="1">
        <v>90.0</v>
      </c>
      <c r="B92" s="1" t="s">
        <v>95</v>
      </c>
      <c r="C92" s="1">
        <v>177619.791666666</v>
      </c>
      <c r="D92" s="1">
        <v>177654.791666666</v>
      </c>
      <c r="E92" s="3">
        <f t="shared" si="1"/>
        <v>35</v>
      </c>
      <c r="F92" s="3">
        <f t="shared" si="2"/>
        <v>4286.25</v>
      </c>
    </row>
    <row r="93">
      <c r="A93" s="1">
        <v>91.0</v>
      </c>
      <c r="B93" s="1" t="s">
        <v>96</v>
      </c>
      <c r="C93" s="1">
        <v>181941.041666666</v>
      </c>
      <c r="D93" s="1">
        <v>181966.25</v>
      </c>
      <c r="E93" s="3">
        <f t="shared" si="1"/>
        <v>25.20833333</v>
      </c>
      <c r="F93" s="3">
        <f t="shared" si="2"/>
        <v>6350.625</v>
      </c>
    </row>
    <row r="94">
      <c r="A94" s="1">
        <v>92.0</v>
      </c>
      <c r="B94" s="1" t="s">
        <v>97</v>
      </c>
      <c r="C94" s="1">
        <v>188316.875</v>
      </c>
      <c r="D94" s="1">
        <v>188345.208333333</v>
      </c>
      <c r="E94" s="3">
        <f t="shared" si="1"/>
        <v>28.33333333</v>
      </c>
      <c r="F94" s="3">
        <f t="shared" si="2"/>
        <v>1240.833333</v>
      </c>
    </row>
    <row r="95">
      <c r="A95" s="1">
        <v>93.0</v>
      </c>
      <c r="B95" s="1" t="s">
        <v>98</v>
      </c>
      <c r="C95" s="1">
        <v>189586.041666666</v>
      </c>
      <c r="D95" s="1">
        <v>189618.125</v>
      </c>
      <c r="E95" s="3">
        <f t="shared" si="1"/>
        <v>32.08333333</v>
      </c>
      <c r="F95" s="3">
        <f t="shared" si="2"/>
        <v>45.41666667</v>
      </c>
    </row>
    <row r="96">
      <c r="A96" s="1">
        <v>94.0</v>
      </c>
      <c r="B96" s="1" t="s">
        <v>99</v>
      </c>
      <c r="C96" s="1">
        <v>189663.541666666</v>
      </c>
      <c r="D96" s="1">
        <v>189694.583333333</v>
      </c>
      <c r="E96" s="3">
        <f t="shared" si="1"/>
        <v>31.04166667</v>
      </c>
      <c r="F96" s="3">
        <f t="shared" si="2"/>
        <v>28.125</v>
      </c>
    </row>
    <row r="97">
      <c r="A97" s="1">
        <v>95.0</v>
      </c>
      <c r="B97" s="1" t="s">
        <v>100</v>
      </c>
      <c r="C97" s="1">
        <v>189722.708333333</v>
      </c>
      <c r="D97" s="1">
        <v>189738.75</v>
      </c>
      <c r="E97" s="3">
        <f t="shared" si="1"/>
        <v>16.04166667</v>
      </c>
      <c r="F97" s="3">
        <f t="shared" si="2"/>
        <v>22679.58333</v>
      </c>
    </row>
    <row r="98">
      <c r="A98" s="1">
        <v>96.0</v>
      </c>
      <c r="B98" s="1" t="s">
        <v>101</v>
      </c>
      <c r="C98" s="1">
        <v>212418.333333333</v>
      </c>
      <c r="D98" s="1">
        <v>212435.0</v>
      </c>
      <c r="E98" s="3">
        <f t="shared" si="1"/>
        <v>16.66666667</v>
      </c>
      <c r="F98" s="3">
        <f t="shared" si="2"/>
        <v>1141.25</v>
      </c>
    </row>
    <row r="99">
      <c r="A99" s="1">
        <v>97.0</v>
      </c>
      <c r="B99" s="1" t="s">
        <v>102</v>
      </c>
      <c r="C99" s="1">
        <v>213576.25</v>
      </c>
      <c r="D99" s="1">
        <v>213600.208333333</v>
      </c>
      <c r="E99" s="3">
        <f t="shared" si="1"/>
        <v>23.95833333</v>
      </c>
      <c r="F99" s="3">
        <f t="shared" si="2"/>
        <v>1985.416667</v>
      </c>
    </row>
    <row r="100">
      <c r="A100" s="1">
        <v>98.0</v>
      </c>
      <c r="B100" s="1" t="s">
        <v>103</v>
      </c>
      <c r="C100" s="1">
        <v>215585.625</v>
      </c>
      <c r="D100" s="1">
        <v>215611.875</v>
      </c>
      <c r="E100" s="3">
        <f t="shared" si="1"/>
        <v>26.25</v>
      </c>
      <c r="F100" s="3">
        <f t="shared" si="2"/>
        <v>2994.166667</v>
      </c>
    </row>
    <row r="101">
      <c r="A101" s="1">
        <v>99.0</v>
      </c>
      <c r="B101" s="1" t="s">
        <v>104</v>
      </c>
      <c r="C101" s="1">
        <v>218606.041666666</v>
      </c>
      <c r="D101" s="1">
        <v>218669.166666666</v>
      </c>
      <c r="E101" s="3">
        <f t="shared" si="1"/>
        <v>63.125</v>
      </c>
      <c r="F101" s="3">
        <f t="shared" si="2"/>
        <v>5529.583333</v>
      </c>
    </row>
    <row r="102">
      <c r="A102" s="1">
        <v>100.0</v>
      </c>
      <c r="B102" s="1" t="s">
        <v>105</v>
      </c>
      <c r="C102" s="1">
        <v>224198.75</v>
      </c>
      <c r="D102" s="1">
        <v>224220.416666666</v>
      </c>
      <c r="E102" s="3">
        <f t="shared" si="1"/>
        <v>21.66666667</v>
      </c>
      <c r="F102" s="3">
        <f t="shared" si="2"/>
        <v>1046.666667</v>
      </c>
    </row>
    <row r="103">
      <c r="A103" s="1">
        <v>101.0</v>
      </c>
      <c r="B103" s="1" t="s">
        <v>106</v>
      </c>
      <c r="C103" s="1">
        <v>225267.083333333</v>
      </c>
      <c r="D103" s="1">
        <v>225307.083333333</v>
      </c>
      <c r="E103" s="3">
        <f t="shared" si="1"/>
        <v>40</v>
      </c>
      <c r="F103" s="3">
        <f t="shared" si="2"/>
        <v>2625.416667</v>
      </c>
    </row>
    <row r="104">
      <c r="A104" s="1">
        <v>102.0</v>
      </c>
      <c r="B104" s="1" t="s">
        <v>107</v>
      </c>
      <c r="C104" s="1">
        <v>227932.5</v>
      </c>
      <c r="D104" s="1">
        <v>227954.791666666</v>
      </c>
      <c r="E104" s="3">
        <f t="shared" si="1"/>
        <v>22.29166667</v>
      </c>
      <c r="F104" s="3">
        <f t="shared" si="2"/>
        <v>290.4166667</v>
      </c>
    </row>
    <row r="105">
      <c r="A105" s="1">
        <v>103.0</v>
      </c>
      <c r="B105" s="1" t="s">
        <v>108</v>
      </c>
      <c r="C105" s="1">
        <v>228245.208333333</v>
      </c>
      <c r="D105" s="1">
        <v>228280.833333333</v>
      </c>
      <c r="E105" s="3">
        <f t="shared" si="1"/>
        <v>35.625</v>
      </c>
      <c r="F105" s="3">
        <f t="shared" si="2"/>
        <v>2679.791667</v>
      </c>
    </row>
    <row r="106">
      <c r="A106" s="1">
        <v>104.0</v>
      </c>
      <c r="B106" s="1" t="s">
        <v>109</v>
      </c>
      <c r="C106" s="1">
        <v>230960.625</v>
      </c>
      <c r="D106" s="1">
        <v>230988.958333333</v>
      </c>
      <c r="E106" s="3">
        <f t="shared" si="1"/>
        <v>28.33333333</v>
      </c>
      <c r="F106" s="3">
        <f t="shared" si="2"/>
        <v>4630.208333</v>
      </c>
    </row>
    <row r="107">
      <c r="A107" s="1">
        <v>105.0</v>
      </c>
      <c r="B107" s="1" t="s">
        <v>110</v>
      </c>
      <c r="C107" s="1">
        <v>235619.166666666</v>
      </c>
      <c r="D107" s="1">
        <v>235643.75</v>
      </c>
      <c r="E107" s="3">
        <f t="shared" si="1"/>
        <v>24.58333333</v>
      </c>
      <c r="F107" s="3">
        <f t="shared" si="2"/>
        <v>5616.041667</v>
      </c>
    </row>
    <row r="108">
      <c r="A108" s="1">
        <v>106.0</v>
      </c>
      <c r="B108" s="1" t="s">
        <v>111</v>
      </c>
      <c r="C108" s="1">
        <v>241259.791666666</v>
      </c>
      <c r="D108" s="1">
        <v>241291.041666666</v>
      </c>
      <c r="E108" s="3">
        <f t="shared" si="1"/>
        <v>31.25</v>
      </c>
      <c r="F108" s="3">
        <f t="shared" si="2"/>
        <v>106.0416667</v>
      </c>
    </row>
    <row r="109">
      <c r="A109" s="1">
        <v>107.0</v>
      </c>
      <c r="B109" s="1" t="s">
        <v>112</v>
      </c>
      <c r="C109" s="1">
        <v>241397.083333333</v>
      </c>
      <c r="D109" s="1">
        <v>241411.666666666</v>
      </c>
      <c r="E109" s="3">
        <f t="shared" si="1"/>
        <v>14.58333333</v>
      </c>
      <c r="F109" s="3">
        <f t="shared" si="2"/>
        <v>1913.75</v>
      </c>
    </row>
    <row r="110">
      <c r="A110" s="1">
        <v>108.0</v>
      </c>
      <c r="B110" s="1" t="s">
        <v>113</v>
      </c>
      <c r="C110" s="1">
        <v>243325.416666666</v>
      </c>
      <c r="D110" s="1">
        <v>243342.083333333</v>
      </c>
      <c r="E110" s="3">
        <f t="shared" si="1"/>
        <v>16.66666667</v>
      </c>
      <c r="F110" s="3">
        <f t="shared" si="2"/>
        <v>3577.916667</v>
      </c>
    </row>
    <row r="111">
      <c r="A111" s="1">
        <v>109.0</v>
      </c>
      <c r="B111" s="1" t="s">
        <v>114</v>
      </c>
      <c r="C111" s="1">
        <v>246920.0</v>
      </c>
      <c r="D111" s="1">
        <v>246957.708333333</v>
      </c>
      <c r="E111" s="3">
        <f t="shared" si="1"/>
        <v>37.70833333</v>
      </c>
      <c r="F111" s="3">
        <f t="shared" si="2"/>
        <v>498.3333333</v>
      </c>
    </row>
    <row r="112">
      <c r="A112" s="1">
        <v>110.0</v>
      </c>
      <c r="B112" s="1" t="s">
        <v>115</v>
      </c>
      <c r="C112" s="1">
        <v>247456.041666666</v>
      </c>
      <c r="D112" s="1">
        <v>247490.208333333</v>
      </c>
      <c r="E112" s="3">
        <f t="shared" si="1"/>
        <v>34.16666667</v>
      </c>
      <c r="F112" s="3">
        <f t="shared" si="2"/>
        <v>730.625</v>
      </c>
    </row>
    <row r="113">
      <c r="A113" s="1">
        <v>111.0</v>
      </c>
      <c r="B113" s="1" t="s">
        <v>116</v>
      </c>
      <c r="C113" s="1">
        <v>248220.833333333</v>
      </c>
      <c r="D113" s="1">
        <v>248271.875</v>
      </c>
      <c r="E113" s="3">
        <f t="shared" si="1"/>
        <v>51.04166667</v>
      </c>
      <c r="F113" s="3">
        <f t="shared" si="2"/>
        <v>7888.958333</v>
      </c>
    </row>
    <row r="114">
      <c r="A114" s="1">
        <v>112.0</v>
      </c>
      <c r="B114" s="1" t="s">
        <v>117</v>
      </c>
      <c r="C114" s="1">
        <v>256160.833333333</v>
      </c>
      <c r="D114" s="1">
        <v>256330.833333333</v>
      </c>
      <c r="E114" s="3">
        <f t="shared" si="1"/>
        <v>170</v>
      </c>
      <c r="F114" s="3">
        <f t="shared" si="2"/>
        <v>31.66666667</v>
      </c>
    </row>
    <row r="115">
      <c r="A115" s="1">
        <v>113.0</v>
      </c>
      <c r="B115" s="1" t="s">
        <v>118</v>
      </c>
      <c r="C115" s="1">
        <v>256362.5</v>
      </c>
      <c r="D115" s="1">
        <v>256404.375</v>
      </c>
      <c r="E115" s="3">
        <f t="shared" si="1"/>
        <v>41.875</v>
      </c>
      <c r="F115" s="3">
        <f t="shared" si="2"/>
        <v>36.04166667</v>
      </c>
    </row>
    <row r="116">
      <c r="A116" s="1">
        <v>114.0</v>
      </c>
      <c r="B116" s="1" t="s">
        <v>119</v>
      </c>
      <c r="C116" s="1">
        <v>256440.416666666</v>
      </c>
      <c r="D116" s="1">
        <v>256465.416666666</v>
      </c>
      <c r="E116" s="3">
        <f t="shared" si="1"/>
        <v>25</v>
      </c>
      <c r="F116" s="3">
        <f t="shared" si="2"/>
        <v>681.4583333</v>
      </c>
    </row>
    <row r="117">
      <c r="A117" s="1">
        <v>115.0</v>
      </c>
      <c r="B117" s="1" t="s">
        <v>120</v>
      </c>
      <c r="C117" s="1">
        <v>257146.875</v>
      </c>
      <c r="D117" s="1">
        <v>257181.666666666</v>
      </c>
      <c r="E117" s="3">
        <f t="shared" si="1"/>
        <v>34.79166667</v>
      </c>
      <c r="F117" s="3">
        <f t="shared" si="2"/>
        <v>912.0833333</v>
      </c>
    </row>
    <row r="118">
      <c r="A118" s="1">
        <v>116.0</v>
      </c>
      <c r="B118" s="1" t="s">
        <v>121</v>
      </c>
      <c r="C118" s="1">
        <v>258093.75</v>
      </c>
      <c r="D118" s="1">
        <v>258147.916666666</v>
      </c>
      <c r="E118" s="3">
        <f t="shared" si="1"/>
        <v>54.16666667</v>
      </c>
      <c r="F118" s="3">
        <f t="shared" si="2"/>
        <v>8159.375</v>
      </c>
    </row>
    <row r="119">
      <c r="A119" s="1">
        <v>117.0</v>
      </c>
      <c r="B119" s="1" t="s">
        <v>122</v>
      </c>
      <c r="C119" s="1">
        <v>266307.291666666</v>
      </c>
      <c r="D119" s="1">
        <v>266343.75</v>
      </c>
      <c r="E119" s="3">
        <f t="shared" si="1"/>
        <v>36.45833333</v>
      </c>
      <c r="F119" s="3">
        <f t="shared" si="2"/>
        <v>27.70833333</v>
      </c>
    </row>
    <row r="120">
      <c r="A120" s="1">
        <v>118.0</v>
      </c>
      <c r="B120" s="1" t="s">
        <v>123</v>
      </c>
      <c r="C120" s="1">
        <v>266371.458333333</v>
      </c>
      <c r="D120" s="1">
        <v>266390.0</v>
      </c>
      <c r="E120" s="3">
        <f t="shared" si="1"/>
        <v>18.54166667</v>
      </c>
      <c r="F120" s="3">
        <f t="shared" si="2"/>
        <v>8870.208333</v>
      </c>
    </row>
    <row r="121">
      <c r="A121" s="1">
        <v>119.0</v>
      </c>
      <c r="B121" s="1" t="s">
        <v>124</v>
      </c>
      <c r="C121" s="1">
        <v>275260.208333333</v>
      </c>
      <c r="D121" s="1">
        <v>275275.208333333</v>
      </c>
      <c r="E121" s="3">
        <f t="shared" si="1"/>
        <v>15</v>
      </c>
      <c r="F121" s="3">
        <f t="shared" si="2"/>
        <v>11550.625</v>
      </c>
    </row>
    <row r="122">
      <c r="A122" s="1">
        <v>120.0</v>
      </c>
      <c r="B122" s="1" t="s">
        <v>125</v>
      </c>
      <c r="C122" s="1">
        <v>286825.833333333</v>
      </c>
      <c r="D122" s="1">
        <v>286849.583333333</v>
      </c>
      <c r="E122" s="3">
        <f t="shared" si="1"/>
        <v>23.75</v>
      </c>
      <c r="F122" s="3">
        <f t="shared" si="2"/>
        <v>109.7916667</v>
      </c>
    </row>
    <row r="123">
      <c r="A123" s="1">
        <v>121.0</v>
      </c>
      <c r="B123" s="1" t="s">
        <v>126</v>
      </c>
      <c r="C123" s="1">
        <v>286959.375</v>
      </c>
      <c r="D123" s="1">
        <v>286976.458333333</v>
      </c>
      <c r="E123" s="3">
        <f t="shared" si="1"/>
        <v>17.08333333</v>
      </c>
      <c r="F123" s="3">
        <f t="shared" si="2"/>
        <v>136.25</v>
      </c>
    </row>
    <row r="124">
      <c r="A124" s="1">
        <v>122.0</v>
      </c>
      <c r="B124" s="1" t="s">
        <v>127</v>
      </c>
      <c r="C124" s="1">
        <v>287112.708333333</v>
      </c>
      <c r="D124" s="1">
        <v>287134.375</v>
      </c>
      <c r="E124" s="3">
        <f t="shared" si="1"/>
        <v>21.66666667</v>
      </c>
      <c r="F124" s="3">
        <f t="shared" si="2"/>
        <v>6160.625</v>
      </c>
    </row>
    <row r="125">
      <c r="A125" s="1">
        <v>123.0</v>
      </c>
      <c r="B125" s="1" t="s">
        <v>128</v>
      </c>
      <c r="C125" s="1">
        <v>293295.0</v>
      </c>
      <c r="D125" s="1">
        <v>293307.708333333</v>
      </c>
      <c r="E125" s="3">
        <f t="shared" si="1"/>
        <v>12.70833333</v>
      </c>
      <c r="F125" s="3">
        <f t="shared" si="2"/>
        <v>1010.208333</v>
      </c>
    </row>
    <row r="126">
      <c r="A126" s="1">
        <v>124.0</v>
      </c>
      <c r="B126" s="1" t="s">
        <v>129</v>
      </c>
      <c r="C126" s="1">
        <v>294317.916666666</v>
      </c>
      <c r="D126" s="1">
        <v>294335.416666666</v>
      </c>
      <c r="E126" s="3">
        <f t="shared" si="1"/>
        <v>17.5</v>
      </c>
      <c r="F126" s="3">
        <f t="shared" si="2"/>
        <v>3591.458333</v>
      </c>
    </row>
    <row r="127">
      <c r="A127" s="1">
        <v>125.0</v>
      </c>
      <c r="B127" s="1" t="s">
        <v>130</v>
      </c>
      <c r="C127" s="1">
        <v>297926.875</v>
      </c>
      <c r="D127" s="1">
        <v>297959.791666666</v>
      </c>
      <c r="E127" s="3">
        <f t="shared" si="1"/>
        <v>32.91666667</v>
      </c>
      <c r="F127" s="3">
        <f t="shared" si="2"/>
        <v>2247.083333</v>
      </c>
    </row>
    <row r="128">
      <c r="A128" s="1">
        <v>126.0</v>
      </c>
      <c r="B128" s="1" t="s">
        <v>131</v>
      </c>
      <c r="C128" s="1">
        <v>300206.875</v>
      </c>
      <c r="D128" s="1">
        <v>300240.416666666</v>
      </c>
      <c r="E128" s="3">
        <f t="shared" si="1"/>
        <v>33.54166667</v>
      </c>
      <c r="F128" s="3">
        <f t="shared" si="2"/>
        <v>3079.583333</v>
      </c>
    </row>
    <row r="129">
      <c r="A129" s="1">
        <v>127.0</v>
      </c>
      <c r="B129" s="1" t="s">
        <v>132</v>
      </c>
      <c r="C129" s="1">
        <v>303320.0</v>
      </c>
      <c r="D129" s="1">
        <v>303347.5</v>
      </c>
      <c r="E129" s="3">
        <f t="shared" si="1"/>
        <v>27.5</v>
      </c>
      <c r="F129" s="3">
        <f t="shared" si="2"/>
        <v>2208.125</v>
      </c>
    </row>
    <row r="130">
      <c r="A130" s="1">
        <v>128.0</v>
      </c>
      <c r="B130" s="1" t="s">
        <v>133</v>
      </c>
      <c r="C130" s="1">
        <v>305555.625</v>
      </c>
      <c r="D130" s="1">
        <v>305575.833333333</v>
      </c>
      <c r="E130" s="3">
        <f t="shared" si="1"/>
        <v>20.20833333</v>
      </c>
      <c r="F130" s="3">
        <f t="shared" si="2"/>
        <v>1241.666667</v>
      </c>
    </row>
    <row r="131">
      <c r="A131" s="1">
        <v>129.0</v>
      </c>
      <c r="B131" s="1" t="s">
        <v>134</v>
      </c>
      <c r="C131" s="1">
        <v>306817.5</v>
      </c>
      <c r="D131" s="1">
        <v>306832.5</v>
      </c>
      <c r="E131" s="3">
        <f t="shared" si="1"/>
        <v>15</v>
      </c>
      <c r="F131" s="3">
        <f t="shared" si="2"/>
        <v>6752.083333</v>
      </c>
    </row>
    <row r="132">
      <c r="A132" s="1">
        <v>130.0</v>
      </c>
      <c r="B132" s="1" t="s">
        <v>135</v>
      </c>
      <c r="C132" s="1">
        <v>313584.583333333</v>
      </c>
      <c r="D132" s="1">
        <v>313612.083333333</v>
      </c>
      <c r="E132" s="3">
        <f t="shared" si="1"/>
        <v>27.5</v>
      </c>
      <c r="F132" s="3">
        <f t="shared" si="2"/>
        <v>15.41666667</v>
      </c>
    </row>
    <row r="133">
      <c r="A133" s="1">
        <v>131.0</v>
      </c>
      <c r="B133" s="1" t="s">
        <v>136</v>
      </c>
      <c r="C133" s="1">
        <v>313627.5</v>
      </c>
      <c r="D133" s="1">
        <v>313642.5</v>
      </c>
      <c r="E133" s="3">
        <f t="shared" si="1"/>
        <v>15</v>
      </c>
      <c r="F133" s="3">
        <f t="shared" si="2"/>
        <v>12.91666667</v>
      </c>
    </row>
    <row r="134">
      <c r="A134" s="1">
        <v>132.0</v>
      </c>
      <c r="B134" s="1" t="s">
        <v>137</v>
      </c>
      <c r="C134" s="1">
        <v>313655.416666666</v>
      </c>
      <c r="D134" s="1">
        <v>313666.666666666</v>
      </c>
      <c r="E134" s="3">
        <f t="shared" si="1"/>
        <v>11.25</v>
      </c>
      <c r="F134" s="3">
        <f t="shared" si="2"/>
        <v>1670.416667</v>
      </c>
    </row>
    <row r="135">
      <c r="A135" s="1">
        <v>133.0</v>
      </c>
      <c r="B135" s="1" t="s">
        <v>138</v>
      </c>
      <c r="C135" s="1">
        <v>315337.083333333</v>
      </c>
      <c r="D135" s="1">
        <v>315351.041666666</v>
      </c>
      <c r="E135" s="3">
        <f t="shared" si="1"/>
        <v>13.95833333</v>
      </c>
      <c r="F135" s="3">
        <f t="shared" si="2"/>
        <v>1298.125</v>
      </c>
    </row>
    <row r="136">
      <c r="A136" s="1">
        <v>134.0</v>
      </c>
      <c r="B136" s="1" t="s">
        <v>139</v>
      </c>
      <c r="C136" s="1">
        <v>316649.166666666</v>
      </c>
      <c r="D136" s="1">
        <v>316677.083333333</v>
      </c>
      <c r="E136" s="3">
        <f t="shared" si="1"/>
        <v>27.91666667</v>
      </c>
      <c r="F136" s="3">
        <f t="shared" si="2"/>
        <v>703.75</v>
      </c>
    </row>
    <row r="137">
      <c r="A137" s="1">
        <v>135.0</v>
      </c>
      <c r="B137" s="1" t="s">
        <v>140</v>
      </c>
      <c r="C137" s="1">
        <v>317380.833333333</v>
      </c>
      <c r="D137" s="1">
        <v>317429.375</v>
      </c>
      <c r="E137" s="3">
        <f t="shared" si="1"/>
        <v>48.54166667</v>
      </c>
      <c r="F137" s="3">
        <f t="shared" si="2"/>
        <v>865.8333333</v>
      </c>
    </row>
    <row r="138">
      <c r="A138" s="1">
        <v>136.0</v>
      </c>
      <c r="B138" s="1" t="s">
        <v>141</v>
      </c>
      <c r="C138" s="1">
        <v>318295.208333333</v>
      </c>
      <c r="D138" s="1">
        <v>318346.041666666</v>
      </c>
      <c r="E138" s="3">
        <f t="shared" si="1"/>
        <v>50.83333333</v>
      </c>
      <c r="F138" s="3">
        <f t="shared" si="2"/>
        <v>3939.791667</v>
      </c>
    </row>
    <row r="139">
      <c r="A139" s="1">
        <v>137.0</v>
      </c>
      <c r="B139" s="1" t="s">
        <v>142</v>
      </c>
      <c r="C139" s="1">
        <v>322285.833333333</v>
      </c>
      <c r="D139" s="1">
        <v>322304.166666666</v>
      </c>
      <c r="E139" s="3">
        <f t="shared" si="1"/>
        <v>18.33333333</v>
      </c>
      <c r="F139" s="3">
        <f t="shared" si="2"/>
        <v>1026.458333</v>
      </c>
    </row>
    <row r="140">
      <c r="A140" s="1">
        <v>138.0</v>
      </c>
      <c r="B140" s="1" t="s">
        <v>143</v>
      </c>
      <c r="C140" s="1">
        <v>323330.625</v>
      </c>
      <c r="D140" s="1">
        <v>323343.333333333</v>
      </c>
      <c r="E140" s="3">
        <f t="shared" si="1"/>
        <v>12.70833333</v>
      </c>
      <c r="F140" s="3">
        <f t="shared" si="2"/>
        <v>1244.583333</v>
      </c>
    </row>
    <row r="141">
      <c r="A141" s="1">
        <v>139.0</v>
      </c>
      <c r="B141" s="1" t="s">
        <v>144</v>
      </c>
      <c r="C141" s="1">
        <v>324587.916666666</v>
      </c>
      <c r="D141" s="1">
        <v>324659.583333333</v>
      </c>
      <c r="E141" s="3">
        <f t="shared" si="1"/>
        <v>71.66666667</v>
      </c>
      <c r="F141" s="3">
        <f t="shared" si="2"/>
        <v>80.625</v>
      </c>
    </row>
    <row r="142">
      <c r="A142" s="1">
        <v>140.0</v>
      </c>
      <c r="B142" s="1" t="s">
        <v>145</v>
      </c>
      <c r="C142" s="1">
        <v>324740.208333333</v>
      </c>
      <c r="D142" s="1">
        <v>324752.083333333</v>
      </c>
      <c r="E142" s="3">
        <f t="shared" si="1"/>
        <v>11.875</v>
      </c>
      <c r="F142" s="3">
        <f t="shared" si="2"/>
        <v>3733.541667</v>
      </c>
    </row>
    <row r="143">
      <c r="A143" s="1">
        <v>141.0</v>
      </c>
      <c r="B143" s="1" t="s">
        <v>146</v>
      </c>
      <c r="C143" s="1">
        <v>328485.625</v>
      </c>
      <c r="D143" s="1">
        <v>328511.458333333</v>
      </c>
      <c r="E143" s="3">
        <f t="shared" si="1"/>
        <v>25.83333333</v>
      </c>
      <c r="F143" s="3">
        <f t="shared" si="2"/>
        <v>1536.666667</v>
      </c>
    </row>
    <row r="144">
      <c r="A144" s="1">
        <v>142.0</v>
      </c>
      <c r="B144" s="1" t="s">
        <v>147</v>
      </c>
      <c r="C144" s="1">
        <v>330048.125</v>
      </c>
      <c r="D144" s="1">
        <v>330065.208333333</v>
      </c>
      <c r="E144" s="3">
        <f t="shared" si="1"/>
        <v>17.08333333</v>
      </c>
      <c r="F144" s="3">
        <f t="shared" si="2"/>
        <v>4055.833333</v>
      </c>
    </row>
    <row r="145">
      <c r="A145" s="1">
        <v>143.0</v>
      </c>
      <c r="B145" s="1" t="s">
        <v>148</v>
      </c>
      <c r="C145" s="1">
        <v>334121.041666666</v>
      </c>
      <c r="D145" s="1">
        <v>334138.541666666</v>
      </c>
      <c r="E145" s="3">
        <f t="shared" si="1"/>
        <v>17.5</v>
      </c>
      <c r="F145" s="3">
        <f t="shared" si="2"/>
        <v>3425.208333</v>
      </c>
    </row>
    <row r="146">
      <c r="A146" s="1">
        <v>144.0</v>
      </c>
      <c r="B146" s="1" t="s">
        <v>149</v>
      </c>
      <c r="C146" s="1">
        <v>337563.75</v>
      </c>
      <c r="D146" s="1">
        <v>337578.75</v>
      </c>
      <c r="E146" s="3">
        <f t="shared" si="1"/>
        <v>15</v>
      </c>
      <c r="F146" s="3">
        <f t="shared" si="2"/>
        <v>432.9166667</v>
      </c>
    </row>
    <row r="147">
      <c r="A147" s="1">
        <v>145.0</v>
      </c>
      <c r="B147" s="1" t="s">
        <v>150</v>
      </c>
      <c r="C147" s="1">
        <v>338011.666666666</v>
      </c>
      <c r="D147" s="1">
        <v>338031.666666666</v>
      </c>
      <c r="E147" s="3">
        <f t="shared" si="1"/>
        <v>20</v>
      </c>
      <c r="F147" s="3">
        <f t="shared" si="2"/>
        <v>116.875</v>
      </c>
    </row>
    <row r="148">
      <c r="A148" s="1">
        <v>146.0</v>
      </c>
      <c r="B148" s="1" t="s">
        <v>151</v>
      </c>
      <c r="C148" s="1">
        <v>338148.541666666</v>
      </c>
      <c r="D148" s="1">
        <v>338177.291666666</v>
      </c>
      <c r="E148" s="3">
        <f t="shared" si="1"/>
        <v>28.75</v>
      </c>
      <c r="F148" s="3">
        <f t="shared" si="2"/>
        <v>10504.375</v>
      </c>
    </row>
    <row r="149">
      <c r="A149" s="1">
        <v>147.0</v>
      </c>
      <c r="B149" s="1" t="s">
        <v>152</v>
      </c>
      <c r="C149" s="1">
        <v>348681.666666666</v>
      </c>
      <c r="D149" s="1">
        <v>348718.958333333</v>
      </c>
      <c r="E149" s="3">
        <f t="shared" si="1"/>
        <v>37.29166667</v>
      </c>
      <c r="F149" s="3">
        <f t="shared" si="2"/>
        <v>138.5416667</v>
      </c>
    </row>
    <row r="150">
      <c r="A150" s="1">
        <v>148.0</v>
      </c>
      <c r="B150" s="1" t="s">
        <v>153</v>
      </c>
      <c r="C150" s="1">
        <v>348857.5</v>
      </c>
      <c r="D150" s="1">
        <v>348877.916666666</v>
      </c>
      <c r="E150" s="3">
        <f t="shared" si="1"/>
        <v>20.41666667</v>
      </c>
      <c r="F150" s="3">
        <f t="shared" si="2"/>
        <v>347.0833333</v>
      </c>
    </row>
    <row r="151">
      <c r="A151" s="1">
        <v>149.0</v>
      </c>
      <c r="B151" s="1" t="s">
        <v>154</v>
      </c>
      <c r="C151" s="1">
        <v>349225.0</v>
      </c>
      <c r="D151" s="1">
        <v>349249.375</v>
      </c>
      <c r="E151" s="3">
        <f t="shared" si="1"/>
        <v>24.375</v>
      </c>
      <c r="F151" s="3">
        <f t="shared" si="2"/>
        <v>1668.75</v>
      </c>
    </row>
    <row r="152">
      <c r="A152" s="1">
        <v>150.0</v>
      </c>
      <c r="B152" s="1" t="s">
        <v>155</v>
      </c>
      <c r="C152" s="1">
        <v>350918.125</v>
      </c>
      <c r="D152" s="1">
        <v>350938.75</v>
      </c>
      <c r="E152" s="3">
        <f t="shared" si="1"/>
        <v>20.625</v>
      </c>
      <c r="F152" s="3">
        <f t="shared" si="2"/>
        <v>19109.79167</v>
      </c>
    </row>
    <row r="153">
      <c r="A153" s="1">
        <v>151.0</v>
      </c>
      <c r="B153" s="1" t="s">
        <v>156</v>
      </c>
      <c r="C153" s="1">
        <v>370048.541666666</v>
      </c>
      <c r="D153" s="1">
        <v>370077.291666666</v>
      </c>
      <c r="E153" s="3">
        <f t="shared" si="1"/>
        <v>28.75</v>
      </c>
      <c r="F153" s="3">
        <f t="shared" si="2"/>
        <v>36.04166667</v>
      </c>
    </row>
    <row r="154">
      <c r="A154" s="1">
        <v>152.0</v>
      </c>
      <c r="B154" s="1" t="s">
        <v>157</v>
      </c>
      <c r="C154" s="1">
        <v>370113.333333333</v>
      </c>
      <c r="D154" s="1">
        <v>370132.708333333</v>
      </c>
      <c r="E154" s="3">
        <f t="shared" si="1"/>
        <v>19.375</v>
      </c>
      <c r="F154" s="3">
        <f t="shared" si="2"/>
        <v>141.0416667</v>
      </c>
    </row>
    <row r="155">
      <c r="A155" s="1">
        <v>153.0</v>
      </c>
      <c r="B155" s="1" t="s">
        <v>158</v>
      </c>
      <c r="C155" s="1">
        <v>370273.75</v>
      </c>
      <c r="D155" s="1">
        <v>370289.583333333</v>
      </c>
      <c r="E155" s="3">
        <f t="shared" si="1"/>
        <v>15.83333333</v>
      </c>
      <c r="F155" s="3">
        <f t="shared" si="2"/>
        <v>10.41666667</v>
      </c>
    </row>
    <row r="156">
      <c r="A156" s="1">
        <v>154.0</v>
      </c>
      <c r="B156" s="1" t="s">
        <v>159</v>
      </c>
      <c r="C156" s="1">
        <v>370300.0</v>
      </c>
      <c r="D156" s="1">
        <v>370316.041666666</v>
      </c>
      <c r="E156" s="3">
        <f t="shared" si="1"/>
        <v>16.04166667</v>
      </c>
      <c r="F156" s="3">
        <f t="shared" si="2"/>
        <v>409.1666667</v>
      </c>
    </row>
    <row r="157">
      <c r="A157" s="1">
        <v>155.0</v>
      </c>
      <c r="B157" s="1" t="s">
        <v>160</v>
      </c>
      <c r="C157" s="1">
        <v>370725.208333333</v>
      </c>
      <c r="D157" s="1">
        <v>370752.708333333</v>
      </c>
      <c r="E157" s="3">
        <f t="shared" si="1"/>
        <v>27.5</v>
      </c>
      <c r="F157" s="3">
        <f t="shared" si="2"/>
        <v>21093.75</v>
      </c>
    </row>
    <row r="158">
      <c r="A158" s="1">
        <v>156.0</v>
      </c>
      <c r="B158" s="1" t="s">
        <v>161</v>
      </c>
      <c r="C158" s="1">
        <v>391846.458333333</v>
      </c>
      <c r="D158" s="1">
        <v>391866.666666666</v>
      </c>
      <c r="E158" s="3">
        <f t="shared" si="1"/>
        <v>20.20833333</v>
      </c>
      <c r="F158" s="3">
        <f t="shared" si="2"/>
        <v>2915.416667</v>
      </c>
    </row>
    <row r="159">
      <c r="A159" s="1">
        <v>157.0</v>
      </c>
      <c r="B159" s="1" t="s">
        <v>162</v>
      </c>
      <c r="C159" s="1">
        <v>394782.083333333</v>
      </c>
      <c r="D159" s="1">
        <v>394798.541666666</v>
      </c>
      <c r="E159" s="3">
        <f t="shared" si="1"/>
        <v>16.45833333</v>
      </c>
      <c r="F159" s="3">
        <f t="shared" si="2"/>
        <v>15884.375</v>
      </c>
    </row>
    <row r="160">
      <c r="A160" s="1">
        <v>158.0</v>
      </c>
      <c r="B160" s="1" t="s">
        <v>163</v>
      </c>
      <c r="C160" s="1">
        <v>410682.916666666</v>
      </c>
      <c r="D160" s="1">
        <v>410713.333333333</v>
      </c>
      <c r="E160" s="3">
        <f t="shared" si="1"/>
        <v>30.41666667</v>
      </c>
      <c r="F160" s="3">
        <f t="shared" si="2"/>
        <v>587.9166667</v>
      </c>
    </row>
    <row r="161">
      <c r="A161" s="1">
        <v>159.0</v>
      </c>
      <c r="B161" s="1" t="s">
        <v>164</v>
      </c>
      <c r="C161" s="1">
        <v>411301.25</v>
      </c>
      <c r="D161" s="1">
        <v>411321.458333333</v>
      </c>
      <c r="E161" s="3">
        <f t="shared" si="1"/>
        <v>20.20833333</v>
      </c>
      <c r="F161" s="3">
        <f t="shared" si="2"/>
        <v>7636.666667</v>
      </c>
    </row>
    <row r="162">
      <c r="A162" s="1">
        <v>160.0</v>
      </c>
      <c r="B162" s="1" t="s">
        <v>165</v>
      </c>
      <c r="C162" s="1">
        <v>418958.125</v>
      </c>
      <c r="D162" s="1">
        <v>418988.125</v>
      </c>
      <c r="E162" s="3">
        <f t="shared" si="1"/>
        <v>30</v>
      </c>
      <c r="F162" s="3">
        <f t="shared" si="2"/>
        <v>5047.5</v>
      </c>
    </row>
    <row r="163">
      <c r="A163" s="1">
        <v>161.0</v>
      </c>
      <c r="B163" s="1" t="s">
        <v>166</v>
      </c>
      <c r="C163" s="1">
        <v>424035.625</v>
      </c>
      <c r="D163" s="1">
        <v>424093.958333333</v>
      </c>
      <c r="E163" s="3">
        <f t="shared" si="1"/>
        <v>58.33333333</v>
      </c>
      <c r="F163" s="3">
        <f t="shared" si="2"/>
        <v>358.5416667</v>
      </c>
    </row>
    <row r="164">
      <c r="A164" s="1">
        <v>162.0</v>
      </c>
      <c r="B164" s="1" t="s">
        <v>167</v>
      </c>
      <c r="C164" s="1">
        <v>424452.5</v>
      </c>
      <c r="D164" s="1">
        <v>424481.458333333</v>
      </c>
      <c r="E164" s="3">
        <f t="shared" si="1"/>
        <v>28.95833333</v>
      </c>
      <c r="F164" s="3">
        <f t="shared" si="2"/>
        <v>177.7083333</v>
      </c>
    </row>
    <row r="165">
      <c r="A165" s="1">
        <v>163.0</v>
      </c>
      <c r="B165" s="1" t="s">
        <v>168</v>
      </c>
      <c r="C165" s="1">
        <v>424659.166666666</v>
      </c>
      <c r="D165" s="1">
        <v>424690.625</v>
      </c>
      <c r="E165" s="3">
        <f t="shared" si="1"/>
        <v>31.45833333</v>
      </c>
      <c r="F165" s="3">
        <f t="shared" si="2"/>
        <v>36.875</v>
      </c>
    </row>
    <row r="166">
      <c r="A166" s="1">
        <v>164.0</v>
      </c>
      <c r="B166" s="1" t="s">
        <v>169</v>
      </c>
      <c r="C166" s="1">
        <v>424727.5</v>
      </c>
      <c r="D166" s="1">
        <v>424762.708333333</v>
      </c>
      <c r="E166" s="3">
        <f t="shared" si="1"/>
        <v>35.20833333</v>
      </c>
      <c r="F166" s="3">
        <f t="shared" si="2"/>
        <v>625.4166667</v>
      </c>
    </row>
    <row r="167">
      <c r="A167" s="1">
        <v>165.0</v>
      </c>
      <c r="B167" s="1" t="s">
        <v>170</v>
      </c>
      <c r="C167" s="1">
        <v>425388.125</v>
      </c>
      <c r="D167" s="1">
        <v>425427.708333333</v>
      </c>
      <c r="E167" s="3">
        <f t="shared" si="1"/>
        <v>39.58333333</v>
      </c>
      <c r="F167" s="3">
        <f t="shared" si="2"/>
        <v>3644.583333</v>
      </c>
    </row>
    <row r="168">
      <c r="A168" s="1">
        <v>166.0</v>
      </c>
      <c r="B168" s="1" t="s">
        <v>171</v>
      </c>
      <c r="C168" s="1">
        <v>429072.291666666</v>
      </c>
      <c r="D168" s="1">
        <v>429091.458333333</v>
      </c>
      <c r="E168" s="3">
        <f t="shared" si="1"/>
        <v>19.16666667</v>
      </c>
      <c r="F168" s="3">
        <f t="shared" si="2"/>
        <v>38656.45833</v>
      </c>
    </row>
    <row r="169">
      <c r="A169" s="1">
        <v>167.0</v>
      </c>
      <c r="B169" s="1" t="s">
        <v>172</v>
      </c>
      <c r="C169" s="1">
        <v>467747.916666666</v>
      </c>
      <c r="D169" s="1">
        <v>467768.958333333</v>
      </c>
      <c r="E169" s="3">
        <f t="shared" si="1"/>
        <v>21.04166667</v>
      </c>
      <c r="F169" s="3">
        <f t="shared" si="2"/>
        <v>112.7083333</v>
      </c>
    </row>
    <row r="170">
      <c r="A170" s="1">
        <v>168.0</v>
      </c>
      <c r="B170" s="1" t="s">
        <v>173</v>
      </c>
      <c r="C170" s="1">
        <v>467881.666666666</v>
      </c>
      <c r="D170" s="1">
        <v>467905.833333333</v>
      </c>
      <c r="E170" s="3">
        <f t="shared" si="1"/>
        <v>24.16666667</v>
      </c>
      <c r="F170" s="3">
        <f t="shared" si="2"/>
        <v>734.375</v>
      </c>
    </row>
    <row r="171">
      <c r="A171" s="1">
        <v>169.0</v>
      </c>
      <c r="B171" s="1" t="s">
        <v>174</v>
      </c>
      <c r="C171" s="1">
        <v>468640.208333333</v>
      </c>
      <c r="D171" s="1">
        <v>468656.041666666</v>
      </c>
      <c r="E171" s="3">
        <f t="shared" si="1"/>
        <v>15.83333333</v>
      </c>
      <c r="F171" s="3">
        <f t="shared" si="2"/>
        <v>4345.833333</v>
      </c>
    </row>
    <row r="172">
      <c r="A172" s="1">
        <v>170.0</v>
      </c>
      <c r="B172" s="1" t="s">
        <v>175</v>
      </c>
      <c r="C172" s="1">
        <v>473001.875</v>
      </c>
      <c r="D172" s="1">
        <v>473020.625</v>
      </c>
      <c r="E172" s="3">
        <f t="shared" si="1"/>
        <v>18.75</v>
      </c>
      <c r="F172" s="3">
        <f t="shared" si="2"/>
        <v>4494.791667</v>
      </c>
    </row>
    <row r="173">
      <c r="A173" s="1">
        <v>171.0</v>
      </c>
      <c r="B173" s="1" t="s">
        <v>176</v>
      </c>
      <c r="C173" s="1">
        <v>477515.416666666</v>
      </c>
      <c r="D173" s="1">
        <v>477547.5</v>
      </c>
      <c r="E173" s="3">
        <f t="shared" si="1"/>
        <v>32.08333333</v>
      </c>
      <c r="F173" s="3">
        <f t="shared" si="2"/>
        <v>7457.5</v>
      </c>
    </row>
    <row r="174">
      <c r="A174" s="1">
        <v>172.0</v>
      </c>
      <c r="B174" s="1" t="s">
        <v>177</v>
      </c>
      <c r="C174" s="1">
        <v>485005.0</v>
      </c>
      <c r="D174" s="1">
        <v>485048.75</v>
      </c>
      <c r="E174" s="3">
        <f t="shared" si="1"/>
        <v>43.75</v>
      </c>
      <c r="F174" s="3">
        <f t="shared" si="2"/>
        <v>2231.875</v>
      </c>
    </row>
    <row r="175">
      <c r="A175" s="1">
        <v>173.0</v>
      </c>
      <c r="B175" s="1" t="s">
        <v>178</v>
      </c>
      <c r="C175" s="1">
        <v>487280.625</v>
      </c>
      <c r="D175" s="1">
        <v>487313.75</v>
      </c>
      <c r="E175" s="3">
        <f t="shared" si="1"/>
        <v>33.125</v>
      </c>
      <c r="F175" s="3">
        <f t="shared" si="2"/>
        <v>11323.54167</v>
      </c>
    </row>
    <row r="176">
      <c r="A176" s="1">
        <v>174.0</v>
      </c>
      <c r="B176" s="1" t="s">
        <v>179</v>
      </c>
      <c r="C176" s="1">
        <v>498637.291666666</v>
      </c>
      <c r="D176" s="1">
        <v>498656.666666666</v>
      </c>
      <c r="E176" s="3">
        <f t="shared" si="1"/>
        <v>19.375</v>
      </c>
      <c r="F176" s="3">
        <f t="shared" si="2"/>
        <v>103.125</v>
      </c>
    </row>
    <row r="177">
      <c r="A177" s="1">
        <v>175.0</v>
      </c>
      <c r="B177" s="1" t="s">
        <v>180</v>
      </c>
      <c r="C177" s="1">
        <v>498759.791666666</v>
      </c>
      <c r="D177" s="1">
        <v>498779.583333333</v>
      </c>
      <c r="E177" s="3">
        <f t="shared" si="1"/>
        <v>19.79166667</v>
      </c>
      <c r="F177" s="3">
        <f t="shared" si="2"/>
        <v>4286.041667</v>
      </c>
    </row>
    <row r="178">
      <c r="A178" s="1">
        <v>176.0</v>
      </c>
      <c r="B178" s="1" t="s">
        <v>181</v>
      </c>
      <c r="C178" s="1">
        <v>503065.625</v>
      </c>
      <c r="D178" s="1">
        <v>503088.125</v>
      </c>
      <c r="E178" s="3">
        <f t="shared" si="1"/>
        <v>22.5</v>
      </c>
      <c r="F178" s="3">
        <f t="shared" si="2"/>
        <v>2893.75</v>
      </c>
    </row>
    <row r="179">
      <c r="A179" s="1">
        <v>177.0</v>
      </c>
      <c r="B179" s="1" t="s">
        <v>182</v>
      </c>
      <c r="C179" s="1">
        <v>505981.875</v>
      </c>
      <c r="D179" s="1">
        <v>506022.083333333</v>
      </c>
      <c r="E179" s="3">
        <f t="shared" si="1"/>
        <v>40.20833333</v>
      </c>
      <c r="F179" s="3">
        <f t="shared" si="2"/>
        <v>2254.791667</v>
      </c>
    </row>
    <row r="180">
      <c r="A180" s="1">
        <v>178.0</v>
      </c>
      <c r="B180" s="1" t="s">
        <v>183</v>
      </c>
      <c r="C180" s="1">
        <v>508276.875</v>
      </c>
      <c r="D180" s="1">
        <v>508329.583333333</v>
      </c>
      <c r="E180" s="3">
        <f t="shared" si="1"/>
        <v>52.70833333</v>
      </c>
      <c r="F180" s="3">
        <f t="shared" si="2"/>
        <v>11.25</v>
      </c>
    </row>
    <row r="181">
      <c r="A181" s="1">
        <v>179.0</v>
      </c>
      <c r="B181" s="1" t="s">
        <v>184</v>
      </c>
      <c r="C181" s="1">
        <v>508340.833333333</v>
      </c>
      <c r="D181" s="1">
        <v>508371.458333333</v>
      </c>
      <c r="E181" s="3">
        <f t="shared" si="1"/>
        <v>30.625</v>
      </c>
      <c r="F181" s="3">
        <f t="shared" si="2"/>
        <v>910.625</v>
      </c>
    </row>
    <row r="182">
      <c r="A182" s="1">
        <v>180.0</v>
      </c>
      <c r="B182" s="1" t="s">
        <v>185</v>
      </c>
      <c r="C182" s="1">
        <v>509282.083333333</v>
      </c>
      <c r="D182" s="1">
        <v>509307.708333333</v>
      </c>
      <c r="E182" s="3">
        <f t="shared" si="1"/>
        <v>25.625</v>
      </c>
      <c r="F182" s="3">
        <f t="shared" si="2"/>
        <v>183.3333333</v>
      </c>
    </row>
    <row r="183">
      <c r="A183" s="1">
        <v>181.0</v>
      </c>
      <c r="B183" s="1" t="s">
        <v>186</v>
      </c>
      <c r="C183" s="1">
        <v>509491.041666666</v>
      </c>
      <c r="D183" s="1">
        <v>509510.833333333</v>
      </c>
      <c r="E183" s="3">
        <f t="shared" si="1"/>
        <v>19.79166667</v>
      </c>
      <c r="F183" s="3">
        <f t="shared" si="2"/>
        <v>341.25</v>
      </c>
    </row>
    <row r="184">
      <c r="A184" s="1">
        <v>182.0</v>
      </c>
      <c r="B184" s="1" t="s">
        <v>187</v>
      </c>
      <c r="C184" s="1">
        <v>509852.083333333</v>
      </c>
      <c r="D184" s="1">
        <v>509883.75</v>
      </c>
      <c r="E184" s="3">
        <f t="shared" si="1"/>
        <v>31.66666667</v>
      </c>
      <c r="F184" s="3">
        <f t="shared" si="2"/>
        <v>8044.791667</v>
      </c>
    </row>
    <row r="185">
      <c r="A185" s="1">
        <v>183.0</v>
      </c>
      <c r="B185" s="1" t="s">
        <v>188</v>
      </c>
      <c r="C185" s="1">
        <v>517928.541666666</v>
      </c>
      <c r="D185" s="1">
        <v>517950.416666666</v>
      </c>
      <c r="E185" s="3">
        <f t="shared" si="1"/>
        <v>21.875</v>
      </c>
      <c r="F185" s="3">
        <f t="shared" si="2"/>
        <v>711.6666667</v>
      </c>
    </row>
    <row r="186">
      <c r="A186" s="1">
        <v>184.0</v>
      </c>
      <c r="B186" s="1" t="s">
        <v>189</v>
      </c>
      <c r="C186" s="1">
        <v>518662.083333333</v>
      </c>
      <c r="D186" s="1">
        <v>518708.125</v>
      </c>
      <c r="E186" s="3">
        <f t="shared" si="1"/>
        <v>46.04166667</v>
      </c>
      <c r="F186" s="3">
        <f t="shared" si="2"/>
        <v>926.6666667</v>
      </c>
    </row>
    <row r="187">
      <c r="A187" s="1">
        <v>185.0</v>
      </c>
      <c r="B187" s="1" t="s">
        <v>190</v>
      </c>
      <c r="C187" s="1">
        <v>519634.791666666</v>
      </c>
      <c r="D187" s="1">
        <v>519670.0</v>
      </c>
      <c r="E187" s="3">
        <f t="shared" si="1"/>
        <v>35.20833333</v>
      </c>
      <c r="F187" s="3">
        <f t="shared" si="2"/>
        <v>8555.416667</v>
      </c>
    </row>
    <row r="188">
      <c r="A188" s="1">
        <v>186.0</v>
      </c>
      <c r="B188" s="1" t="s">
        <v>191</v>
      </c>
      <c r="C188" s="1">
        <v>528225.416666666</v>
      </c>
      <c r="D188" s="1">
        <v>528249.166666666</v>
      </c>
      <c r="E188" s="3">
        <f t="shared" si="1"/>
        <v>23.75</v>
      </c>
      <c r="F188" s="3">
        <f t="shared" si="2"/>
        <v>115.8333333</v>
      </c>
    </row>
    <row r="189">
      <c r="A189" s="1">
        <v>187.0</v>
      </c>
      <c r="B189" s="1" t="s">
        <v>192</v>
      </c>
      <c r="C189" s="1">
        <v>528365.0</v>
      </c>
      <c r="D189" s="1">
        <v>528397.708333333</v>
      </c>
      <c r="E189" s="3">
        <f t="shared" si="1"/>
        <v>32.70833333</v>
      </c>
      <c r="F189" s="3">
        <f t="shared" si="2"/>
        <v>256.0416667</v>
      </c>
    </row>
    <row r="190">
      <c r="A190" s="1">
        <v>188.0</v>
      </c>
      <c r="B190" s="1" t="s">
        <v>193</v>
      </c>
      <c r="C190" s="1">
        <v>528653.75</v>
      </c>
      <c r="D190" s="1">
        <v>528715.208333333</v>
      </c>
      <c r="E190" s="3">
        <f t="shared" si="1"/>
        <v>61.45833333</v>
      </c>
      <c r="F190" s="3">
        <f t="shared" si="2"/>
        <v>585.2083333</v>
      </c>
    </row>
    <row r="191">
      <c r="A191" s="1">
        <v>189.0</v>
      </c>
      <c r="B191" s="1" t="s">
        <v>194</v>
      </c>
      <c r="C191" s="1">
        <v>529300.416666666</v>
      </c>
      <c r="D191" s="1">
        <v>529317.916666666</v>
      </c>
      <c r="E191" s="3">
        <f t="shared" si="1"/>
        <v>17.5</v>
      </c>
      <c r="F191" s="3">
        <f t="shared" si="2"/>
        <v>1635.208333</v>
      </c>
    </row>
    <row r="192">
      <c r="A192" s="1">
        <v>190.0</v>
      </c>
      <c r="B192" s="1" t="s">
        <v>195</v>
      </c>
      <c r="C192" s="1">
        <v>530953.125</v>
      </c>
      <c r="D192" s="1">
        <v>531001.25</v>
      </c>
      <c r="E192" s="3">
        <f t="shared" si="1"/>
        <v>48.125</v>
      </c>
      <c r="F192" s="3">
        <f t="shared" si="2"/>
        <v>50.625</v>
      </c>
    </row>
    <row r="193">
      <c r="A193" s="1">
        <v>191.0</v>
      </c>
      <c r="B193" s="1" t="s">
        <v>196</v>
      </c>
      <c r="C193" s="1">
        <v>531051.875</v>
      </c>
      <c r="D193" s="1">
        <v>531093.541666666</v>
      </c>
      <c r="E193" s="3">
        <f t="shared" si="1"/>
        <v>41.66666667</v>
      </c>
      <c r="F193" s="3">
        <f t="shared" si="2"/>
        <v>2280.208333</v>
      </c>
    </row>
    <row r="194">
      <c r="A194" s="1">
        <v>192.0</v>
      </c>
      <c r="B194" s="1" t="s">
        <v>197</v>
      </c>
      <c r="C194" s="1">
        <v>533373.75</v>
      </c>
      <c r="D194" s="1">
        <v>533403.75</v>
      </c>
      <c r="E194" s="3">
        <f t="shared" si="1"/>
        <v>30</v>
      </c>
      <c r="F194" s="3">
        <f t="shared" si="2"/>
        <v>2287.708333</v>
      </c>
    </row>
    <row r="195">
      <c r="A195" s="1">
        <v>193.0</v>
      </c>
      <c r="B195" s="1" t="s">
        <v>198</v>
      </c>
      <c r="C195" s="1">
        <v>535691.458333333</v>
      </c>
      <c r="D195" s="1">
        <v>535725.416666666</v>
      </c>
      <c r="E195" s="3">
        <f t="shared" si="1"/>
        <v>33.95833333</v>
      </c>
      <c r="F195" s="3">
        <f t="shared" si="2"/>
        <v>4518.958333</v>
      </c>
    </row>
    <row r="196">
      <c r="A196" s="1">
        <v>194.0</v>
      </c>
      <c r="B196" s="1" t="s">
        <v>199</v>
      </c>
      <c r="C196" s="1">
        <v>540244.375</v>
      </c>
      <c r="D196" s="1">
        <v>540280.625</v>
      </c>
      <c r="E196" s="3">
        <f t="shared" si="1"/>
        <v>36.25</v>
      </c>
      <c r="F196" s="3">
        <f t="shared" si="2"/>
        <v>1018.75</v>
      </c>
    </row>
    <row r="197">
      <c r="A197" s="1">
        <v>195.0</v>
      </c>
      <c r="B197" s="1" t="s">
        <v>200</v>
      </c>
      <c r="C197" s="1">
        <v>541299.375</v>
      </c>
      <c r="D197" s="1">
        <v>541313.75</v>
      </c>
      <c r="E197" s="3">
        <f t="shared" si="1"/>
        <v>14.375</v>
      </c>
      <c r="F197" s="3">
        <f t="shared" si="2"/>
        <v>2029.791667</v>
      </c>
    </row>
    <row r="198">
      <c r="A198" s="1">
        <v>196.0</v>
      </c>
      <c r="B198" s="1" t="s">
        <v>201</v>
      </c>
      <c r="C198" s="1">
        <v>543343.541666666</v>
      </c>
      <c r="D198" s="1">
        <v>543359.166666666</v>
      </c>
      <c r="E198" s="3">
        <f t="shared" si="1"/>
        <v>15.625</v>
      </c>
      <c r="F198" s="3">
        <f t="shared" si="2"/>
        <v>3444.166667</v>
      </c>
    </row>
    <row r="199">
      <c r="A199" s="1">
        <v>197.0</v>
      </c>
      <c r="B199" s="1" t="s">
        <v>202</v>
      </c>
      <c r="C199" s="1">
        <v>546803.333333333</v>
      </c>
      <c r="D199" s="1">
        <v>546827.291666666</v>
      </c>
      <c r="E199" s="3">
        <f t="shared" si="1"/>
        <v>23.95833333</v>
      </c>
      <c r="F199" s="3">
        <f t="shared" si="2"/>
        <v>121.875</v>
      </c>
    </row>
    <row r="200">
      <c r="A200" s="1">
        <v>198.0</v>
      </c>
      <c r="B200" s="1" t="s">
        <v>203</v>
      </c>
      <c r="C200" s="1">
        <v>546949.166666666</v>
      </c>
      <c r="D200" s="1">
        <v>546996.25</v>
      </c>
      <c r="E200" s="3">
        <f t="shared" si="1"/>
        <v>47.08333333</v>
      </c>
      <c r="F200" s="3">
        <f t="shared" si="2"/>
        <v>907.5</v>
      </c>
    </row>
    <row r="201">
      <c r="A201" s="1">
        <v>199.0</v>
      </c>
      <c r="B201" s="1" t="s">
        <v>204</v>
      </c>
      <c r="C201" s="1">
        <v>547903.75</v>
      </c>
      <c r="D201" s="1">
        <v>547927.916666666</v>
      </c>
      <c r="E201" s="3">
        <f t="shared" si="1"/>
        <v>24.16666667</v>
      </c>
      <c r="F201" s="3">
        <f t="shared" si="2"/>
        <v>815.625</v>
      </c>
    </row>
    <row r="202">
      <c r="A202" s="1">
        <v>200.0</v>
      </c>
      <c r="B202" s="1" t="s">
        <v>205</v>
      </c>
      <c r="C202" s="1">
        <v>548743.541666666</v>
      </c>
      <c r="D202" s="1">
        <v>548754.375</v>
      </c>
      <c r="E202" s="3">
        <f t="shared" si="1"/>
        <v>10.83333333</v>
      </c>
      <c r="F202" s="3">
        <f t="shared" si="2"/>
        <v>675.625</v>
      </c>
    </row>
    <row r="203">
      <c r="A203" s="1">
        <v>201.0</v>
      </c>
      <c r="B203" s="1" t="s">
        <v>206</v>
      </c>
      <c r="C203" s="1">
        <v>549430.0</v>
      </c>
      <c r="D203" s="1">
        <v>549449.166666666</v>
      </c>
      <c r="E203" s="3">
        <f t="shared" si="1"/>
        <v>19.16666667</v>
      </c>
      <c r="F203" s="3">
        <f t="shared" si="2"/>
        <v>1279.791667</v>
      </c>
    </row>
    <row r="204">
      <c r="A204" s="1">
        <v>202.0</v>
      </c>
      <c r="B204" s="1" t="s">
        <v>207</v>
      </c>
      <c r="C204" s="1">
        <v>550728.958333333</v>
      </c>
      <c r="D204" s="1">
        <v>550747.083333333</v>
      </c>
      <c r="E204" s="3">
        <f t="shared" si="1"/>
        <v>18.125</v>
      </c>
      <c r="F204" s="3">
        <f t="shared" si="2"/>
        <v>8803.333333</v>
      </c>
    </row>
    <row r="205">
      <c r="A205" s="1">
        <v>203.0</v>
      </c>
      <c r="B205" s="1" t="s">
        <v>208</v>
      </c>
      <c r="C205" s="1">
        <v>559550.416666666</v>
      </c>
      <c r="D205" s="1">
        <v>559583.125</v>
      </c>
      <c r="E205" s="3">
        <f t="shared" si="1"/>
        <v>32.70833333</v>
      </c>
      <c r="F205" s="3">
        <f t="shared" si="2"/>
        <v>290.8333333</v>
      </c>
    </row>
    <row r="206">
      <c r="A206" s="1">
        <v>204.0</v>
      </c>
      <c r="B206" s="1" t="s">
        <v>209</v>
      </c>
      <c r="C206" s="1">
        <v>559873.958333333</v>
      </c>
      <c r="D206" s="1">
        <v>559891.25</v>
      </c>
      <c r="E206" s="3">
        <f t="shared" si="1"/>
        <v>17.29166667</v>
      </c>
      <c r="F206" s="3">
        <f t="shared" si="2"/>
        <v>261.6666667</v>
      </c>
    </row>
    <row r="207">
      <c r="A207" s="1">
        <v>205.0</v>
      </c>
      <c r="B207" s="1" t="s">
        <v>210</v>
      </c>
      <c r="C207" s="1">
        <v>560152.916666666</v>
      </c>
      <c r="D207" s="1">
        <v>560174.166666666</v>
      </c>
      <c r="E207" s="3">
        <f t="shared" si="1"/>
        <v>21.25</v>
      </c>
      <c r="F207" s="3">
        <f t="shared" si="2"/>
        <v>869.1666667</v>
      </c>
    </row>
    <row r="208">
      <c r="A208" s="1">
        <v>206.0</v>
      </c>
      <c r="B208" s="1" t="s">
        <v>211</v>
      </c>
      <c r="C208" s="1">
        <v>561043.333333333</v>
      </c>
      <c r="D208" s="1">
        <v>561085.416666666</v>
      </c>
      <c r="E208" s="3">
        <f t="shared" si="1"/>
        <v>42.08333333</v>
      </c>
      <c r="F208" s="3">
        <f t="shared" si="2"/>
        <v>367.9166667</v>
      </c>
    </row>
    <row r="209">
      <c r="A209" s="1">
        <v>207.0</v>
      </c>
      <c r="B209" s="1" t="s">
        <v>212</v>
      </c>
      <c r="C209" s="1">
        <v>561453.333333333</v>
      </c>
      <c r="D209" s="1">
        <v>561472.291666666</v>
      </c>
      <c r="E209" s="3">
        <f t="shared" si="1"/>
        <v>18.95833333</v>
      </c>
      <c r="F209" s="3">
        <f t="shared" si="2"/>
        <v>776.0416667</v>
      </c>
    </row>
    <row r="210">
      <c r="A210" s="1">
        <v>208.0</v>
      </c>
      <c r="B210" s="1" t="s">
        <v>213</v>
      </c>
      <c r="C210" s="1">
        <v>562248.333333333</v>
      </c>
      <c r="D210" s="1">
        <v>562267.5</v>
      </c>
      <c r="E210" s="3">
        <f t="shared" si="1"/>
        <v>19.16666667</v>
      </c>
      <c r="F210" s="3">
        <f t="shared" si="2"/>
        <v>1018.541667</v>
      </c>
    </row>
    <row r="211">
      <c r="A211" s="1">
        <v>209.0</v>
      </c>
      <c r="B211" s="1" t="s">
        <v>214</v>
      </c>
      <c r="C211" s="1">
        <v>563286.041666666</v>
      </c>
      <c r="D211" s="1">
        <v>563310.208333333</v>
      </c>
      <c r="E211" s="3">
        <f t="shared" si="1"/>
        <v>24.16666667</v>
      </c>
      <c r="F211" s="3">
        <f t="shared" si="2"/>
        <v>7537.916667</v>
      </c>
    </row>
    <row r="212">
      <c r="A212" s="1">
        <v>210.0</v>
      </c>
      <c r="B212" s="1" t="s">
        <v>215</v>
      </c>
      <c r="C212" s="1">
        <v>570848.125</v>
      </c>
      <c r="D212" s="1">
        <v>570897.5</v>
      </c>
      <c r="E212" s="3">
        <f t="shared" si="1"/>
        <v>49.375</v>
      </c>
      <c r="F212" s="3">
        <f t="shared" si="2"/>
        <v>807.9166667</v>
      </c>
    </row>
    <row r="213">
      <c r="A213" s="1">
        <v>211.0</v>
      </c>
      <c r="B213" s="1" t="s">
        <v>216</v>
      </c>
      <c r="C213" s="1">
        <v>571705.416666666</v>
      </c>
      <c r="D213" s="1">
        <v>571720.416666666</v>
      </c>
      <c r="E213" s="3">
        <f t="shared" si="1"/>
        <v>15</v>
      </c>
      <c r="F213" s="3">
        <f t="shared" si="2"/>
        <v>827.0833333</v>
      </c>
    </row>
    <row r="214">
      <c r="A214" s="1">
        <v>212.0</v>
      </c>
      <c r="B214" s="1" t="s">
        <v>217</v>
      </c>
      <c r="C214" s="1">
        <v>572547.5</v>
      </c>
      <c r="D214" s="1">
        <v>572570.0</v>
      </c>
      <c r="E214" s="3">
        <f t="shared" si="1"/>
        <v>22.5</v>
      </c>
      <c r="F214" s="3">
        <f t="shared" si="2"/>
        <v>133.125</v>
      </c>
    </row>
    <row r="215">
      <c r="A215" s="1">
        <v>213.0</v>
      </c>
      <c r="B215" s="1" t="s">
        <v>218</v>
      </c>
      <c r="C215" s="1">
        <v>572703.125</v>
      </c>
      <c r="D215" s="1">
        <v>572740.416666666</v>
      </c>
      <c r="E215" s="3">
        <f t="shared" si="1"/>
        <v>37.29166667</v>
      </c>
      <c r="F215" s="3">
        <f t="shared" si="2"/>
        <v>5764.791667</v>
      </c>
    </row>
    <row r="216">
      <c r="A216" s="1">
        <v>214.0</v>
      </c>
      <c r="B216" s="1" t="s">
        <v>219</v>
      </c>
      <c r="C216" s="1">
        <v>578505.208333333</v>
      </c>
      <c r="D216" s="1">
        <v>578521.458333333</v>
      </c>
      <c r="E216" s="3">
        <f t="shared" si="1"/>
        <v>16.25</v>
      </c>
      <c r="F216" s="3">
        <f t="shared" si="2"/>
        <v>1616.041667</v>
      </c>
    </row>
    <row r="217">
      <c r="A217" s="1">
        <v>215.0</v>
      </c>
      <c r="B217" s="1" t="s">
        <v>220</v>
      </c>
      <c r="C217" s="1">
        <v>580137.5</v>
      </c>
      <c r="D217" s="1">
        <v>580160.0</v>
      </c>
      <c r="E217" s="3">
        <f t="shared" si="1"/>
        <v>22.5</v>
      </c>
      <c r="F217" s="3">
        <f t="shared" si="2"/>
        <v>4506.666667</v>
      </c>
    </row>
    <row r="218">
      <c r="A218" s="1">
        <v>216.0</v>
      </c>
      <c r="B218" s="1" t="s">
        <v>221</v>
      </c>
      <c r="C218" s="1">
        <v>584666.666666666</v>
      </c>
      <c r="D218" s="1">
        <v>584680.208333333</v>
      </c>
      <c r="E218" s="3">
        <f t="shared" si="1"/>
        <v>13.54166667</v>
      </c>
      <c r="F218" s="3">
        <f t="shared" si="2"/>
        <v>5090.833333</v>
      </c>
    </row>
    <row r="219">
      <c r="A219" s="1">
        <v>217.0</v>
      </c>
      <c r="B219" s="1" t="s">
        <v>222</v>
      </c>
      <c r="C219" s="1">
        <v>589771.041666666</v>
      </c>
      <c r="D219" s="1">
        <v>589797.083333333</v>
      </c>
      <c r="E219" s="3">
        <f t="shared" si="1"/>
        <v>26.04166667</v>
      </c>
      <c r="F219" s="3">
        <f t="shared" si="2"/>
        <v>19.58333333</v>
      </c>
    </row>
    <row r="220">
      <c r="A220" s="1">
        <v>218.0</v>
      </c>
      <c r="B220" s="1" t="s">
        <v>223</v>
      </c>
      <c r="C220" s="1">
        <v>589816.666666666</v>
      </c>
      <c r="D220" s="1">
        <v>589832.5</v>
      </c>
      <c r="E220" s="3">
        <f t="shared" si="1"/>
        <v>15.83333333</v>
      </c>
      <c r="F220" s="3">
        <f t="shared" si="2"/>
        <v>1131.666667</v>
      </c>
    </row>
    <row r="221">
      <c r="A221" s="1">
        <v>219.0</v>
      </c>
      <c r="B221" s="1" t="s">
        <v>224</v>
      </c>
      <c r="C221" s="1">
        <v>590964.166666666</v>
      </c>
      <c r="D221" s="1">
        <v>590986.458333333</v>
      </c>
      <c r="E221" s="3">
        <f t="shared" si="1"/>
        <v>22.29166667</v>
      </c>
      <c r="F221" s="3">
        <f t="shared" si="2"/>
        <v>3750.416667</v>
      </c>
    </row>
    <row r="222">
      <c r="A222" s="1">
        <v>220.0</v>
      </c>
      <c r="B222" s="1" t="s">
        <v>225</v>
      </c>
      <c r="C222" s="1">
        <v>594736.875</v>
      </c>
      <c r="D222" s="1">
        <v>594776.875</v>
      </c>
      <c r="E222" s="3">
        <f t="shared" si="1"/>
        <v>40</v>
      </c>
      <c r="F222" s="3">
        <f t="shared" si="2"/>
        <v>14859.58333</v>
      </c>
    </row>
    <row r="223">
      <c r="A223" s="1">
        <v>221.0</v>
      </c>
      <c r="B223" s="1" t="s">
        <v>226</v>
      </c>
      <c r="C223" s="1">
        <v>609636.458333333</v>
      </c>
      <c r="D223" s="1">
        <v>609653.333333333</v>
      </c>
      <c r="E223" s="3">
        <f t="shared" si="1"/>
        <v>16.875</v>
      </c>
      <c r="F223" s="3">
        <f t="shared" si="2"/>
        <v>102.7083333</v>
      </c>
    </row>
    <row r="224">
      <c r="A224" s="1">
        <v>222.0</v>
      </c>
      <c r="B224" s="1" t="s">
        <v>227</v>
      </c>
      <c r="C224" s="1">
        <v>609756.041666666</v>
      </c>
      <c r="D224" s="1">
        <v>609799.375</v>
      </c>
      <c r="E224" s="3">
        <f t="shared" si="1"/>
        <v>43.33333333</v>
      </c>
      <c r="F224" s="3">
        <f t="shared" si="2"/>
        <v>1147.083333</v>
      </c>
    </row>
    <row r="225">
      <c r="A225" s="1">
        <v>223.0</v>
      </c>
      <c r="B225" s="1" t="s">
        <v>228</v>
      </c>
      <c r="C225" s="1">
        <v>610946.458333333</v>
      </c>
      <c r="D225" s="1">
        <v>610980.208333333</v>
      </c>
      <c r="E225" s="3">
        <f t="shared" si="1"/>
        <v>33.75</v>
      </c>
      <c r="F225" s="3">
        <f t="shared" si="2"/>
        <v>2136.666667</v>
      </c>
    </row>
    <row r="226">
      <c r="A226" s="1">
        <v>224.0</v>
      </c>
      <c r="B226" s="1" t="s">
        <v>229</v>
      </c>
      <c r="C226" s="1">
        <v>613116.875</v>
      </c>
      <c r="D226" s="1">
        <v>613139.166666666</v>
      </c>
      <c r="E226" s="3">
        <f t="shared" si="1"/>
        <v>22.29166667</v>
      </c>
      <c r="F226" s="3">
        <f t="shared" si="2"/>
        <v>324.375</v>
      </c>
    </row>
    <row r="227">
      <c r="A227" s="1">
        <v>225.0</v>
      </c>
      <c r="B227" s="1" t="s">
        <v>230</v>
      </c>
      <c r="C227" s="1">
        <v>613463.541666666</v>
      </c>
      <c r="D227" s="1">
        <v>613512.291666666</v>
      </c>
      <c r="E227" s="3">
        <f t="shared" si="1"/>
        <v>48.75</v>
      </c>
      <c r="F227" s="3">
        <f t="shared" si="2"/>
        <v>279.1666667</v>
      </c>
    </row>
    <row r="228">
      <c r="A228" s="1">
        <v>226.0</v>
      </c>
      <c r="B228" s="1" t="s">
        <v>231</v>
      </c>
      <c r="C228" s="1">
        <v>613791.458333333</v>
      </c>
      <c r="D228" s="1">
        <v>613818.125</v>
      </c>
      <c r="E228" s="3">
        <f t="shared" si="1"/>
        <v>26.66666667</v>
      </c>
      <c r="F228" s="3">
        <f t="shared" si="2"/>
        <v>69.375</v>
      </c>
    </row>
    <row r="229">
      <c r="A229" s="1">
        <v>227.0</v>
      </c>
      <c r="B229" s="1" t="s">
        <v>232</v>
      </c>
      <c r="C229" s="1">
        <v>613887.5</v>
      </c>
      <c r="D229" s="1">
        <v>613902.5</v>
      </c>
      <c r="E229" s="3">
        <f t="shared" si="1"/>
        <v>15</v>
      </c>
      <c r="F229" s="3">
        <f t="shared" si="2"/>
        <v>1160</v>
      </c>
    </row>
    <row r="230">
      <c r="A230" s="1">
        <v>228.0</v>
      </c>
      <c r="B230" s="1" t="s">
        <v>233</v>
      </c>
      <c r="C230" s="1">
        <v>615062.5</v>
      </c>
      <c r="D230" s="1">
        <v>615097.291666666</v>
      </c>
      <c r="E230" s="3">
        <f t="shared" si="1"/>
        <v>34.79166667</v>
      </c>
      <c r="F230" s="3">
        <f t="shared" si="2"/>
        <v>36.45833333</v>
      </c>
    </row>
    <row r="231">
      <c r="A231" s="1">
        <v>229.0</v>
      </c>
      <c r="B231" s="1" t="s">
        <v>234</v>
      </c>
      <c r="C231" s="1">
        <v>615133.75</v>
      </c>
      <c r="D231" s="1">
        <v>615160.0</v>
      </c>
      <c r="E231" s="3">
        <f t="shared" si="1"/>
        <v>26.25</v>
      </c>
      <c r="F231" s="3">
        <f t="shared" si="2"/>
        <v>8046.458333</v>
      </c>
    </row>
    <row r="232">
      <c r="A232" s="1">
        <v>230.0</v>
      </c>
      <c r="B232" s="1" t="s">
        <v>235</v>
      </c>
      <c r="C232" s="1">
        <v>623206.458333333</v>
      </c>
      <c r="D232" s="1">
        <v>623244.166666666</v>
      </c>
      <c r="E232" s="3">
        <f t="shared" si="1"/>
        <v>37.70833333</v>
      </c>
      <c r="F232" s="3">
        <f t="shared" si="2"/>
        <v>63.95833333</v>
      </c>
    </row>
    <row r="233">
      <c r="A233" s="1">
        <v>231.0</v>
      </c>
      <c r="B233" s="1" t="s">
        <v>236</v>
      </c>
      <c r="C233" s="1">
        <v>623308.125</v>
      </c>
      <c r="D233" s="1">
        <v>623331.875</v>
      </c>
      <c r="E233" s="3">
        <f t="shared" si="1"/>
        <v>23.75</v>
      </c>
      <c r="F233" s="3">
        <f t="shared" si="2"/>
        <v>7392.291667</v>
      </c>
    </row>
    <row r="234">
      <c r="A234" s="1">
        <v>232.0</v>
      </c>
      <c r="B234" s="1" t="s">
        <v>237</v>
      </c>
      <c r="C234" s="1">
        <v>630724.166666666</v>
      </c>
      <c r="D234" s="1">
        <v>630738.75</v>
      </c>
      <c r="E234" s="3">
        <f t="shared" si="1"/>
        <v>14.58333333</v>
      </c>
      <c r="F234" s="3">
        <f t="shared" si="2"/>
        <v>22774.16667</v>
      </c>
    </row>
    <row r="235">
      <c r="A235" s="1">
        <v>233.0</v>
      </c>
      <c r="B235" s="1" t="s">
        <v>238</v>
      </c>
      <c r="C235" s="1">
        <v>653512.916666666</v>
      </c>
      <c r="D235" s="1">
        <v>653537.5</v>
      </c>
      <c r="E235" s="3">
        <f t="shared" si="1"/>
        <v>24.58333333</v>
      </c>
      <c r="F235" s="3">
        <f t="shared" si="2"/>
        <v>104.5833333</v>
      </c>
    </row>
    <row r="236">
      <c r="A236" s="1">
        <v>234.0</v>
      </c>
      <c r="B236" s="1" t="s">
        <v>239</v>
      </c>
      <c r="C236" s="1">
        <v>653642.083333333</v>
      </c>
      <c r="D236" s="1">
        <v>653662.291666666</v>
      </c>
      <c r="E236" s="3">
        <f t="shared" si="1"/>
        <v>20.20833333</v>
      </c>
      <c r="F236" s="3">
        <f t="shared" si="2"/>
        <v>7103.333333</v>
      </c>
    </row>
    <row r="237">
      <c r="A237" s="1">
        <v>235.0</v>
      </c>
      <c r="B237" s="1" t="s">
        <v>240</v>
      </c>
      <c r="C237" s="1">
        <v>660765.625</v>
      </c>
      <c r="D237" s="1">
        <v>660784.583333333</v>
      </c>
      <c r="E237" s="3">
        <f t="shared" si="1"/>
        <v>18.95833333</v>
      </c>
      <c r="F237" s="3">
        <f t="shared" si="2"/>
        <v>53.33333333</v>
      </c>
    </row>
    <row r="238">
      <c r="A238" s="1">
        <v>236.0</v>
      </c>
      <c r="B238" s="1" t="s">
        <v>241</v>
      </c>
      <c r="C238" s="1">
        <v>660837.916666666</v>
      </c>
      <c r="D238" s="1">
        <v>660862.5</v>
      </c>
      <c r="E238" s="3">
        <f t="shared" si="1"/>
        <v>24.58333333</v>
      </c>
      <c r="F238" s="3">
        <f t="shared" si="2"/>
        <v>2513.541667</v>
      </c>
    </row>
    <row r="239">
      <c r="A239" s="1">
        <v>237.0</v>
      </c>
      <c r="B239" s="1" t="s">
        <v>242</v>
      </c>
      <c r="C239" s="1">
        <v>663376.041666666</v>
      </c>
      <c r="D239" s="1">
        <v>663402.5</v>
      </c>
      <c r="E239" s="3">
        <f t="shared" si="1"/>
        <v>26.45833333</v>
      </c>
      <c r="F239" s="3">
        <f t="shared" si="2"/>
        <v>61.04166667</v>
      </c>
    </row>
    <row r="240">
      <c r="A240" s="1">
        <v>238.0</v>
      </c>
      <c r="B240" s="1" t="s">
        <v>243</v>
      </c>
      <c r="C240" s="1">
        <v>663463.541666666</v>
      </c>
      <c r="D240" s="1">
        <v>663560.0</v>
      </c>
      <c r="E240" s="3">
        <f t="shared" si="1"/>
        <v>96.45833333</v>
      </c>
      <c r="F240" s="3">
        <f t="shared" si="2"/>
        <v>433.3333333</v>
      </c>
    </row>
    <row r="241">
      <c r="A241" s="1">
        <v>239.0</v>
      </c>
      <c r="B241" s="1" t="s">
        <v>244</v>
      </c>
      <c r="C241" s="1">
        <v>663993.333333333</v>
      </c>
      <c r="D241" s="1">
        <v>664008.333333333</v>
      </c>
      <c r="E241" s="3">
        <f t="shared" si="1"/>
        <v>15</v>
      </c>
      <c r="F241" s="3">
        <f t="shared" si="2"/>
        <v>102.0833333</v>
      </c>
    </row>
    <row r="242">
      <c r="A242" s="1">
        <v>240.0</v>
      </c>
      <c r="B242" s="1" t="s">
        <v>245</v>
      </c>
      <c r="C242" s="1">
        <v>664110.416666666</v>
      </c>
      <c r="D242" s="1">
        <v>664126.25</v>
      </c>
      <c r="E242" s="3">
        <f t="shared" si="1"/>
        <v>15.83333333</v>
      </c>
      <c r="F242" s="3">
        <f t="shared" si="2"/>
        <v>247.0833333</v>
      </c>
    </row>
    <row r="243">
      <c r="A243" s="1">
        <v>241.0</v>
      </c>
      <c r="B243" s="1" t="s">
        <v>246</v>
      </c>
      <c r="C243" s="1">
        <v>664373.333333333</v>
      </c>
      <c r="D243" s="1">
        <v>664399.166666666</v>
      </c>
      <c r="E243" s="3">
        <f t="shared" si="1"/>
        <v>25.83333333</v>
      </c>
      <c r="F243" s="3">
        <f t="shared" si="2"/>
        <v>652.5</v>
      </c>
    </row>
    <row r="244">
      <c r="A244" s="1">
        <v>242.0</v>
      </c>
      <c r="B244" s="1" t="s">
        <v>247</v>
      </c>
      <c r="C244" s="1">
        <v>665051.666666666</v>
      </c>
      <c r="D244" s="1">
        <v>665072.5</v>
      </c>
      <c r="E244" s="3">
        <f t="shared" si="1"/>
        <v>20.83333333</v>
      </c>
      <c r="F244" s="3">
        <f t="shared" si="2"/>
        <v>8546.458333</v>
      </c>
    </row>
    <row r="245">
      <c r="A245" s="1">
        <v>243.0</v>
      </c>
      <c r="B245" s="1" t="s">
        <v>248</v>
      </c>
      <c r="C245" s="1">
        <v>673618.958333333</v>
      </c>
      <c r="D245" s="1">
        <v>673696.25</v>
      </c>
      <c r="E245" s="3">
        <f t="shared" si="1"/>
        <v>77.29166667</v>
      </c>
      <c r="F245" s="3">
        <f t="shared" si="2"/>
        <v>2702.5</v>
      </c>
    </row>
    <row r="246">
      <c r="A246" s="1">
        <v>244.0</v>
      </c>
      <c r="B246" s="1" t="s">
        <v>249</v>
      </c>
      <c r="C246" s="1">
        <v>676398.75</v>
      </c>
      <c r="D246" s="1">
        <v>676435.208333333</v>
      </c>
      <c r="E246" s="3">
        <f t="shared" si="1"/>
        <v>36.45833333</v>
      </c>
      <c r="F246" s="3">
        <f t="shared" si="2"/>
        <v>2826.25</v>
      </c>
    </row>
    <row r="247">
      <c r="A247" s="1">
        <v>245.0</v>
      </c>
      <c r="B247" s="1" t="s">
        <v>250</v>
      </c>
      <c r="C247" s="1">
        <v>679261.458333333</v>
      </c>
      <c r="D247" s="1">
        <v>679370.625</v>
      </c>
      <c r="E247" s="3">
        <f t="shared" si="1"/>
        <v>109.1666667</v>
      </c>
      <c r="F247" s="3">
        <f t="shared" si="2"/>
        <v>14007.91667</v>
      </c>
    </row>
    <row r="248">
      <c r="A248" s="1">
        <v>246.0</v>
      </c>
      <c r="B248" s="1" t="s">
        <v>251</v>
      </c>
      <c r="C248" s="1">
        <v>693378.541666666</v>
      </c>
      <c r="D248" s="1">
        <v>693391.666666666</v>
      </c>
      <c r="E248" s="3">
        <f t="shared" si="1"/>
        <v>13.125</v>
      </c>
      <c r="F248" s="3">
        <f t="shared" si="2"/>
        <v>62.08333333</v>
      </c>
    </row>
    <row r="249">
      <c r="A249" s="1">
        <v>247.0</v>
      </c>
      <c r="B249" s="1" t="s">
        <v>252</v>
      </c>
      <c r="C249" s="1">
        <v>693453.75</v>
      </c>
      <c r="D249" s="1">
        <v>693486.458333333</v>
      </c>
      <c r="E249" s="3">
        <f t="shared" si="1"/>
        <v>32.70833333</v>
      </c>
      <c r="F249" s="3">
        <f t="shared" si="2"/>
        <v>26.66666667</v>
      </c>
    </row>
    <row r="250">
      <c r="A250" s="1">
        <v>248.0</v>
      </c>
      <c r="B250" s="1" t="s">
        <v>253</v>
      </c>
      <c r="C250" s="1">
        <v>693513.125</v>
      </c>
      <c r="D250" s="1">
        <v>693582.708333333</v>
      </c>
      <c r="E250" s="3">
        <f t="shared" si="1"/>
        <v>69.58333333</v>
      </c>
      <c r="F250" s="3">
        <f t="shared" si="2"/>
        <v>32.5</v>
      </c>
    </row>
    <row r="251">
      <c r="A251" s="1">
        <v>249.0</v>
      </c>
      <c r="B251" s="1" t="s">
        <v>254</v>
      </c>
      <c r="C251" s="1">
        <v>693615.208333333</v>
      </c>
      <c r="D251" s="1">
        <v>693658.75</v>
      </c>
      <c r="E251" s="3">
        <f t="shared" si="1"/>
        <v>43.54166667</v>
      </c>
      <c r="F251" s="3">
        <f t="shared" si="2"/>
        <v>73.125</v>
      </c>
    </row>
    <row r="252">
      <c r="A252" s="1">
        <v>250.0</v>
      </c>
      <c r="B252" s="1" t="s">
        <v>255</v>
      </c>
      <c r="C252" s="1">
        <v>693731.875</v>
      </c>
      <c r="D252" s="1">
        <v>693798.125</v>
      </c>
      <c r="E252" s="3">
        <f t="shared" si="1"/>
        <v>66.25</v>
      </c>
      <c r="F252" s="3">
        <f t="shared" si="2"/>
        <v>46.04166667</v>
      </c>
    </row>
    <row r="253">
      <c r="A253" s="1">
        <v>251.0</v>
      </c>
      <c r="B253" s="1" t="s">
        <v>256</v>
      </c>
      <c r="C253" s="1">
        <v>693844.166666666</v>
      </c>
      <c r="D253" s="1">
        <v>693857.916666666</v>
      </c>
      <c r="E253" s="3">
        <f t="shared" si="1"/>
        <v>13.75</v>
      </c>
      <c r="F253" s="3">
        <f t="shared" si="2"/>
        <v>120.8333333</v>
      </c>
    </row>
    <row r="254">
      <c r="A254" s="1">
        <v>252.0</v>
      </c>
      <c r="B254" s="1" t="s">
        <v>257</v>
      </c>
      <c r="C254" s="1">
        <v>693978.75</v>
      </c>
      <c r="D254" s="1">
        <v>694035.625</v>
      </c>
      <c r="E254" s="3">
        <f t="shared" si="1"/>
        <v>56.875</v>
      </c>
      <c r="F254" s="3">
        <f t="shared" si="2"/>
        <v>48.75</v>
      </c>
    </row>
    <row r="255">
      <c r="A255" s="1">
        <v>253.0</v>
      </c>
      <c r="B255" s="1" t="s">
        <v>258</v>
      </c>
      <c r="C255" s="1">
        <v>694084.375</v>
      </c>
      <c r="D255" s="1">
        <v>694118.958333333</v>
      </c>
      <c r="E255" s="3">
        <f t="shared" si="1"/>
        <v>34.58333333</v>
      </c>
      <c r="F255" s="3">
        <f t="shared" si="2"/>
        <v>103.9583333</v>
      </c>
    </row>
    <row r="256">
      <c r="A256" s="1">
        <v>254.0</v>
      </c>
      <c r="B256" s="1" t="s">
        <v>259</v>
      </c>
      <c r="C256" s="1">
        <v>694222.916666666</v>
      </c>
      <c r="D256" s="1">
        <v>694255.208333333</v>
      </c>
      <c r="E256" s="3">
        <f t="shared" si="1"/>
        <v>32.29166667</v>
      </c>
      <c r="F256" s="3">
        <f t="shared" si="2"/>
        <v>65.41666667</v>
      </c>
    </row>
    <row r="257">
      <c r="A257" s="1">
        <v>255.0</v>
      </c>
      <c r="B257" s="1" t="s">
        <v>260</v>
      </c>
      <c r="C257" s="1">
        <v>694320.625</v>
      </c>
      <c r="D257" s="1">
        <v>694345.625</v>
      </c>
      <c r="E257" s="3">
        <f t="shared" si="1"/>
        <v>25</v>
      </c>
      <c r="F257" s="3">
        <f t="shared" si="2"/>
        <v>129.5833333</v>
      </c>
    </row>
    <row r="258">
      <c r="A258" s="1">
        <v>256.0</v>
      </c>
      <c r="B258" s="1" t="s">
        <v>261</v>
      </c>
      <c r="C258" s="1">
        <v>694475.208333333</v>
      </c>
      <c r="D258" s="1">
        <v>694529.375</v>
      </c>
      <c r="E258" s="3">
        <f t="shared" si="1"/>
        <v>54.16666667</v>
      </c>
      <c r="F258" s="3">
        <f t="shared" si="2"/>
        <v>41.25</v>
      </c>
    </row>
    <row r="259">
      <c r="A259" s="1">
        <v>257.0</v>
      </c>
      <c r="B259" s="1" t="s">
        <v>262</v>
      </c>
      <c r="C259" s="1">
        <v>694570.625</v>
      </c>
      <c r="D259" s="1">
        <v>694629.375</v>
      </c>
      <c r="E259" s="3">
        <f t="shared" si="1"/>
        <v>58.75</v>
      </c>
      <c r="F259" s="3">
        <f t="shared" si="2"/>
        <v>55</v>
      </c>
    </row>
    <row r="260">
      <c r="A260" s="1">
        <v>258.0</v>
      </c>
      <c r="B260" s="1" t="s">
        <v>263</v>
      </c>
      <c r="C260" s="1">
        <v>694684.375</v>
      </c>
      <c r="D260" s="1">
        <v>694711.666666666</v>
      </c>
      <c r="E260" s="3">
        <f t="shared" si="1"/>
        <v>27.29166667</v>
      </c>
      <c r="F260" s="3">
        <f t="shared" si="2"/>
        <v>497.2916667</v>
      </c>
    </row>
    <row r="261">
      <c r="A261" s="1">
        <v>259.0</v>
      </c>
      <c r="B261" s="1" t="s">
        <v>264</v>
      </c>
      <c r="C261" s="1">
        <v>695208.958333333</v>
      </c>
      <c r="D261" s="1">
        <v>695223.125</v>
      </c>
      <c r="E261" s="3">
        <f t="shared" si="1"/>
        <v>14.16666667</v>
      </c>
      <c r="F261" s="3">
        <f t="shared" si="2"/>
        <v>718.3333333</v>
      </c>
    </row>
    <row r="262">
      <c r="A262" s="1">
        <v>260.0</v>
      </c>
      <c r="B262" s="1" t="s">
        <v>265</v>
      </c>
      <c r="C262" s="1">
        <v>695941.458333333</v>
      </c>
      <c r="D262" s="1">
        <v>695975.625</v>
      </c>
      <c r="E262" s="3">
        <f t="shared" si="1"/>
        <v>34.16666667</v>
      </c>
      <c r="F262" s="3">
        <f t="shared" si="2"/>
        <v>5404.375</v>
      </c>
    </row>
    <row r="263">
      <c r="A263" s="1">
        <v>261.0</v>
      </c>
      <c r="B263" s="1" t="s">
        <v>266</v>
      </c>
      <c r="C263" s="1">
        <v>701380.0</v>
      </c>
      <c r="D263" s="1">
        <v>701396.666666666</v>
      </c>
      <c r="E263" s="3">
        <f t="shared" si="1"/>
        <v>16.66666667</v>
      </c>
      <c r="F263" s="3">
        <f t="shared" si="2"/>
        <v>786.0416667</v>
      </c>
    </row>
    <row r="264">
      <c r="A264" s="1">
        <v>262.0</v>
      </c>
      <c r="B264" s="1" t="s">
        <v>267</v>
      </c>
      <c r="C264" s="1">
        <v>702182.708333333</v>
      </c>
      <c r="D264" s="1">
        <v>702196.041666666</v>
      </c>
      <c r="E264" s="3">
        <f t="shared" si="1"/>
        <v>13.33333333</v>
      </c>
      <c r="F264" s="3">
        <f t="shared" si="2"/>
        <v>11033.95833</v>
      </c>
    </row>
    <row r="265">
      <c r="A265" s="1">
        <v>263.0</v>
      </c>
      <c r="B265" s="1" t="s">
        <v>268</v>
      </c>
      <c r="C265" s="1">
        <v>713230.0</v>
      </c>
      <c r="D265" s="1">
        <v>713257.5</v>
      </c>
      <c r="E265" s="3">
        <f t="shared" si="1"/>
        <v>27.5</v>
      </c>
      <c r="F265" s="3">
        <f t="shared" si="2"/>
        <v>3874.791667</v>
      </c>
    </row>
    <row r="266">
      <c r="A266" s="1">
        <v>264.0</v>
      </c>
      <c r="B266" s="1" t="s">
        <v>269</v>
      </c>
      <c r="C266" s="1">
        <v>717132.291666666</v>
      </c>
      <c r="D266" s="1">
        <v>717157.916666666</v>
      </c>
      <c r="E266" s="3">
        <f t="shared" si="1"/>
        <v>25.625</v>
      </c>
      <c r="F266" s="3">
        <f t="shared" si="2"/>
        <v>1779.583333</v>
      </c>
    </row>
    <row r="267">
      <c r="A267" s="1">
        <v>265.0</v>
      </c>
      <c r="B267" s="1" t="s">
        <v>270</v>
      </c>
      <c r="C267" s="1">
        <v>718937.5</v>
      </c>
      <c r="D267" s="1">
        <v>718953.333333333</v>
      </c>
      <c r="E267" s="3">
        <f t="shared" si="1"/>
        <v>15.83333333</v>
      </c>
      <c r="F267" s="3">
        <f t="shared" si="2"/>
        <v>1918.541667</v>
      </c>
    </row>
    <row r="268">
      <c r="A268" s="1">
        <v>266.0</v>
      </c>
      <c r="B268" s="1" t="s">
        <v>271</v>
      </c>
      <c r="C268" s="1">
        <v>720871.875</v>
      </c>
      <c r="D268" s="1">
        <v>720884.375</v>
      </c>
      <c r="E268" s="3">
        <f t="shared" si="1"/>
        <v>12.5</v>
      </c>
      <c r="F268" s="3">
        <f t="shared" si="2"/>
        <v>4629.375</v>
      </c>
    </row>
    <row r="269">
      <c r="A269" s="1">
        <v>267.0</v>
      </c>
      <c r="B269" s="1" t="s">
        <v>272</v>
      </c>
      <c r="C269" s="1">
        <v>725513.75</v>
      </c>
      <c r="D269" s="1">
        <v>725528.541666666</v>
      </c>
      <c r="E269" s="3">
        <f t="shared" si="1"/>
        <v>14.79166667</v>
      </c>
      <c r="F269" s="3">
        <f t="shared" si="2"/>
        <v>2197.083333</v>
      </c>
    </row>
    <row r="270">
      <c r="A270" s="1">
        <v>268.0</v>
      </c>
      <c r="B270" s="1" t="s">
        <v>273</v>
      </c>
      <c r="C270" s="1">
        <v>727725.625</v>
      </c>
      <c r="D270" s="1">
        <v>727737.708333333</v>
      </c>
      <c r="E270" s="3">
        <f t="shared" si="1"/>
        <v>12.08333333</v>
      </c>
      <c r="F270" s="3">
        <f t="shared" si="2"/>
        <v>7704.791667</v>
      </c>
    </row>
    <row r="271">
      <c r="A271" s="1">
        <v>269.0</v>
      </c>
      <c r="B271" s="1" t="s">
        <v>274</v>
      </c>
      <c r="C271" s="1">
        <v>735442.5</v>
      </c>
      <c r="D271" s="1">
        <v>735467.291666666</v>
      </c>
      <c r="E271" s="3">
        <f t="shared" si="1"/>
        <v>24.79166667</v>
      </c>
      <c r="F271" s="3">
        <f t="shared" si="2"/>
        <v>7101.458333</v>
      </c>
    </row>
    <row r="272">
      <c r="A272" s="1">
        <v>270.0</v>
      </c>
      <c r="B272" s="1" t="s">
        <v>275</v>
      </c>
      <c r="C272" s="1">
        <v>742568.75</v>
      </c>
      <c r="D272" s="1">
        <v>742608.541666666</v>
      </c>
      <c r="E272" s="3">
        <f t="shared" si="1"/>
        <v>39.79166667</v>
      </c>
      <c r="F272" s="3">
        <f t="shared" si="2"/>
        <v>669.1666667</v>
      </c>
    </row>
    <row r="273">
      <c r="A273" s="1">
        <v>271.0</v>
      </c>
      <c r="B273" s="1" t="s">
        <v>276</v>
      </c>
      <c r="C273" s="1">
        <v>743277.708333333</v>
      </c>
      <c r="D273" s="1">
        <v>743291.25</v>
      </c>
      <c r="E273" s="3">
        <f t="shared" si="1"/>
        <v>13.54166667</v>
      </c>
      <c r="F273" s="3">
        <f t="shared" si="2"/>
        <v>6241.458333</v>
      </c>
    </row>
    <row r="274">
      <c r="A274" s="1">
        <v>272.0</v>
      </c>
      <c r="B274" s="1" t="s">
        <v>277</v>
      </c>
      <c r="C274" s="1">
        <v>749532.708333333</v>
      </c>
      <c r="D274" s="1">
        <v>749563.541666666</v>
      </c>
      <c r="E274" s="3">
        <f t="shared" si="1"/>
        <v>30.83333333</v>
      </c>
      <c r="F274" s="3">
        <f t="shared" si="2"/>
        <v>192.2916667</v>
      </c>
    </row>
    <row r="275">
      <c r="A275" s="1">
        <v>273.0</v>
      </c>
      <c r="B275" s="1" t="s">
        <v>278</v>
      </c>
      <c r="C275" s="1">
        <v>749755.833333333</v>
      </c>
      <c r="D275" s="1">
        <v>749775.208333333</v>
      </c>
      <c r="E275" s="3">
        <f t="shared" si="1"/>
        <v>19.375</v>
      </c>
      <c r="F275" s="3">
        <f t="shared" si="2"/>
        <v>983.125</v>
      </c>
    </row>
    <row r="276">
      <c r="A276" s="1">
        <v>274.0</v>
      </c>
      <c r="B276" s="1" t="s">
        <v>279</v>
      </c>
      <c r="C276" s="1">
        <v>750758.333333333</v>
      </c>
      <c r="D276" s="1">
        <v>750776.458333333</v>
      </c>
      <c r="E276" s="3">
        <f t="shared" si="1"/>
        <v>18.125</v>
      </c>
      <c r="F276" s="3">
        <f t="shared" si="2"/>
        <v>41.04166667</v>
      </c>
    </row>
    <row r="277">
      <c r="A277" s="1">
        <v>275.0</v>
      </c>
      <c r="B277" s="1" t="s">
        <v>280</v>
      </c>
      <c r="C277" s="1">
        <v>750817.5</v>
      </c>
      <c r="D277" s="1">
        <v>750918.333333333</v>
      </c>
      <c r="E277" s="3">
        <f t="shared" si="1"/>
        <v>100.8333333</v>
      </c>
      <c r="F277" s="3">
        <f t="shared" si="2"/>
        <v>30</v>
      </c>
    </row>
    <row r="278">
      <c r="A278" s="1">
        <v>276.0</v>
      </c>
      <c r="B278" s="1" t="s">
        <v>281</v>
      </c>
      <c r="C278" s="1">
        <v>750948.333333333</v>
      </c>
      <c r="D278" s="1">
        <v>750965.625</v>
      </c>
      <c r="E278" s="3">
        <f t="shared" si="1"/>
        <v>17.29166667</v>
      </c>
      <c r="F278" s="3">
        <f t="shared" si="2"/>
        <v>54.79166667</v>
      </c>
    </row>
    <row r="279">
      <c r="A279" s="1">
        <v>277.0</v>
      </c>
      <c r="B279" s="1" t="s">
        <v>282</v>
      </c>
      <c r="C279" s="1">
        <v>751020.416666666</v>
      </c>
      <c r="D279" s="1">
        <v>751033.958333333</v>
      </c>
      <c r="E279" s="3">
        <f t="shared" si="1"/>
        <v>13.54166667</v>
      </c>
      <c r="F279" s="3">
        <f t="shared" si="2"/>
        <v>785.2083333</v>
      </c>
    </row>
    <row r="280">
      <c r="A280" s="1">
        <v>278.0</v>
      </c>
      <c r="B280" s="1" t="s">
        <v>283</v>
      </c>
      <c r="C280" s="1">
        <v>751819.166666666</v>
      </c>
      <c r="D280" s="1">
        <v>751851.041666666</v>
      </c>
      <c r="E280" s="3">
        <f t="shared" si="1"/>
        <v>31.875</v>
      </c>
      <c r="F280" s="3">
        <f t="shared" si="2"/>
        <v>20.625</v>
      </c>
    </row>
    <row r="281">
      <c r="A281" s="1">
        <v>279.0</v>
      </c>
      <c r="B281" s="1" t="s">
        <v>284</v>
      </c>
      <c r="C281" s="1">
        <v>751871.666666666</v>
      </c>
      <c r="D281" s="1">
        <v>751919.166666666</v>
      </c>
      <c r="E281" s="3">
        <f t="shared" si="1"/>
        <v>47.5</v>
      </c>
      <c r="F281" s="3">
        <f t="shared" si="2"/>
        <v>10</v>
      </c>
    </row>
    <row r="282">
      <c r="A282" s="1">
        <v>280.0</v>
      </c>
      <c r="B282" s="1" t="s">
        <v>285</v>
      </c>
      <c r="C282" s="1">
        <v>751929.166666666</v>
      </c>
      <c r="D282" s="1">
        <v>751984.583333333</v>
      </c>
      <c r="E282" s="3">
        <f t="shared" si="1"/>
        <v>55.41666667</v>
      </c>
      <c r="F282" s="3">
        <f t="shared" si="2"/>
        <v>16616.875</v>
      </c>
    </row>
    <row r="283">
      <c r="A283" s="1">
        <v>281.0</v>
      </c>
      <c r="B283" s="1" t="s">
        <v>286</v>
      </c>
      <c r="C283" s="1">
        <v>768601.458333333</v>
      </c>
      <c r="D283" s="1">
        <v>768617.916666666</v>
      </c>
      <c r="E283" s="3">
        <f t="shared" si="1"/>
        <v>16.45833333</v>
      </c>
      <c r="F283" s="3">
        <f t="shared" si="2"/>
        <v>622.0833333</v>
      </c>
    </row>
    <row r="284">
      <c r="A284" s="1">
        <v>282.0</v>
      </c>
      <c r="B284" s="1" t="s">
        <v>287</v>
      </c>
      <c r="C284" s="1">
        <v>769240.0</v>
      </c>
      <c r="D284" s="1">
        <v>769253.958333333</v>
      </c>
      <c r="E284" s="3">
        <f t="shared" si="1"/>
        <v>13.95833333</v>
      </c>
      <c r="F284" s="3">
        <f t="shared" si="2"/>
        <v>4542.291667</v>
      </c>
    </row>
    <row r="285">
      <c r="A285" s="1">
        <v>283.0</v>
      </c>
      <c r="B285" s="1" t="s">
        <v>288</v>
      </c>
      <c r="C285" s="1">
        <v>773796.25</v>
      </c>
      <c r="D285" s="1">
        <v>773812.083333333</v>
      </c>
      <c r="E285" s="3">
        <f t="shared" si="1"/>
        <v>15.83333333</v>
      </c>
      <c r="F285" s="3">
        <f t="shared" si="2"/>
        <v>983.125</v>
      </c>
    </row>
    <row r="286">
      <c r="A286" s="1">
        <v>284.0</v>
      </c>
      <c r="B286" s="1" t="s">
        <v>289</v>
      </c>
      <c r="C286" s="1">
        <v>774795.208333333</v>
      </c>
      <c r="D286" s="1">
        <v>774815.208333333</v>
      </c>
      <c r="E286" s="3">
        <f t="shared" si="1"/>
        <v>20</v>
      </c>
      <c r="F286" s="3">
        <f t="shared" si="2"/>
        <v>2932.708333</v>
      </c>
    </row>
    <row r="287">
      <c r="A287" s="1">
        <v>285.0</v>
      </c>
      <c r="B287" s="1" t="s">
        <v>290</v>
      </c>
      <c r="C287" s="1">
        <v>777747.916666666</v>
      </c>
      <c r="D287" s="1">
        <v>777770.208333333</v>
      </c>
      <c r="E287" s="3">
        <f t="shared" si="1"/>
        <v>22.29166667</v>
      </c>
      <c r="F287" s="3">
        <f t="shared" si="2"/>
        <v>98.95833333</v>
      </c>
    </row>
    <row r="288">
      <c r="A288" s="1">
        <v>286.0</v>
      </c>
      <c r="B288" s="1" t="s">
        <v>291</v>
      </c>
      <c r="C288" s="1">
        <v>777869.166666666</v>
      </c>
      <c r="D288" s="1">
        <v>777883.958333333</v>
      </c>
      <c r="E288" s="3">
        <f t="shared" si="1"/>
        <v>14.79166667</v>
      </c>
      <c r="F288" s="3">
        <f t="shared" si="2"/>
        <v>91.25</v>
      </c>
    </row>
    <row r="289">
      <c r="A289" s="1">
        <v>287.0</v>
      </c>
      <c r="B289" s="1" t="s">
        <v>292</v>
      </c>
      <c r="C289" s="1">
        <v>777975.208333333</v>
      </c>
      <c r="D289" s="1">
        <v>777994.375</v>
      </c>
      <c r="E289" s="3">
        <f t="shared" si="1"/>
        <v>19.16666667</v>
      </c>
      <c r="F289" s="3">
        <f t="shared" si="2"/>
        <v>7772.708333</v>
      </c>
    </row>
    <row r="290">
      <c r="A290" s="1">
        <v>288.0</v>
      </c>
      <c r="B290" s="1" t="s">
        <v>293</v>
      </c>
      <c r="C290" s="1">
        <v>785767.083333333</v>
      </c>
      <c r="D290" s="1">
        <v>785796.666666666</v>
      </c>
      <c r="E290" s="3">
        <f t="shared" si="1"/>
        <v>29.58333333</v>
      </c>
      <c r="F290" s="3">
        <f t="shared" si="2"/>
        <v>746.25</v>
      </c>
    </row>
    <row r="291">
      <c r="A291" s="1">
        <v>289.0</v>
      </c>
      <c r="B291" s="1" t="s">
        <v>294</v>
      </c>
      <c r="C291" s="1">
        <v>786542.916666666</v>
      </c>
      <c r="D291" s="1">
        <v>786570.416666666</v>
      </c>
      <c r="E291" s="3">
        <f t="shared" si="1"/>
        <v>27.5</v>
      </c>
      <c r="F291" s="3">
        <f t="shared" si="2"/>
        <v>2300.625</v>
      </c>
    </row>
    <row r="292">
      <c r="A292" s="1">
        <v>290.0</v>
      </c>
      <c r="B292" s="1" t="s">
        <v>295</v>
      </c>
      <c r="C292" s="1">
        <v>788871.041666666</v>
      </c>
      <c r="D292" s="1">
        <v>788882.708333333</v>
      </c>
      <c r="E292" s="3">
        <f t="shared" si="1"/>
        <v>11.66666667</v>
      </c>
      <c r="F292" s="3">
        <f t="shared" si="2"/>
        <v>8751.666667</v>
      </c>
    </row>
    <row r="293">
      <c r="A293" s="1">
        <v>291.0</v>
      </c>
      <c r="B293" s="1" t="s">
        <v>296</v>
      </c>
      <c r="C293" s="1">
        <v>797634.375</v>
      </c>
      <c r="D293" s="1">
        <v>797657.083333333</v>
      </c>
      <c r="E293" s="3">
        <f t="shared" si="1"/>
        <v>22.70833333</v>
      </c>
      <c r="F293" s="3">
        <f t="shared" si="2"/>
        <v>12028.75</v>
      </c>
    </row>
    <row r="294">
      <c r="A294" s="1">
        <v>292.0</v>
      </c>
      <c r="B294" s="1" t="s">
        <v>297</v>
      </c>
      <c r="C294" s="1">
        <v>809685.833333333</v>
      </c>
      <c r="D294" s="1">
        <v>809728.958333333</v>
      </c>
      <c r="E294" s="3">
        <f t="shared" si="1"/>
        <v>43.125</v>
      </c>
      <c r="F294" s="3">
        <f t="shared" si="2"/>
        <v>5837.083333</v>
      </c>
    </row>
    <row r="295">
      <c r="A295" s="1">
        <v>293.0</v>
      </c>
      <c r="B295" s="1" t="s">
        <v>298</v>
      </c>
      <c r="C295" s="1">
        <v>815566.041666666</v>
      </c>
      <c r="D295" s="1">
        <v>815587.5</v>
      </c>
      <c r="E295" s="3">
        <f t="shared" si="1"/>
        <v>21.45833333</v>
      </c>
      <c r="F295" s="3">
        <f t="shared" si="2"/>
        <v>7971.875</v>
      </c>
    </row>
    <row r="296">
      <c r="A296" s="1">
        <v>294.0</v>
      </c>
      <c r="B296" s="1" t="s">
        <v>299</v>
      </c>
      <c r="C296" s="1">
        <v>823559.375</v>
      </c>
      <c r="D296" s="1">
        <v>823575.0</v>
      </c>
      <c r="E296" s="3">
        <f t="shared" si="1"/>
        <v>15.625</v>
      </c>
      <c r="F296" s="3">
        <f t="shared" si="2"/>
        <v>11438.75</v>
      </c>
    </row>
    <row r="297">
      <c r="A297" s="1">
        <v>295.0</v>
      </c>
      <c r="B297" s="1" t="s">
        <v>300</v>
      </c>
      <c r="C297" s="1">
        <v>835013.75</v>
      </c>
      <c r="D297" s="1">
        <v>835036.458333333</v>
      </c>
      <c r="E297" s="3">
        <f t="shared" si="1"/>
        <v>22.70833333</v>
      </c>
      <c r="F297" s="3">
        <f t="shared" si="2"/>
        <v>7361.875</v>
      </c>
    </row>
    <row r="298">
      <c r="A298" s="1">
        <v>296.0</v>
      </c>
      <c r="B298" s="1" t="s">
        <v>301</v>
      </c>
      <c r="C298" s="1">
        <v>842398.333333333</v>
      </c>
      <c r="D298" s="1">
        <v>842443.958333333</v>
      </c>
      <c r="E298" s="3">
        <f t="shared" si="1"/>
        <v>45.625</v>
      </c>
      <c r="F298" s="3">
        <f t="shared" si="2"/>
        <v>1070.208333</v>
      </c>
    </row>
    <row r="299">
      <c r="A299" s="1">
        <v>297.0</v>
      </c>
      <c r="B299" s="1" t="s">
        <v>302</v>
      </c>
      <c r="C299" s="1">
        <v>843514.166666666</v>
      </c>
      <c r="D299" s="1">
        <v>843537.5</v>
      </c>
      <c r="E299" s="3">
        <f t="shared" si="1"/>
        <v>23.33333333</v>
      </c>
      <c r="F299" s="3">
        <f t="shared" si="2"/>
        <v>1574.166667</v>
      </c>
    </row>
    <row r="300">
      <c r="A300" s="1">
        <v>298.0</v>
      </c>
      <c r="B300" s="1" t="s">
        <v>303</v>
      </c>
      <c r="C300" s="1">
        <v>845111.666666666</v>
      </c>
      <c r="D300" s="1">
        <v>845128.333333333</v>
      </c>
      <c r="E300" s="3">
        <f t="shared" si="1"/>
        <v>16.66666667</v>
      </c>
      <c r="F300" s="3">
        <f t="shared" si="2"/>
        <v>8770.416667</v>
      </c>
    </row>
    <row r="301">
      <c r="A301" s="1">
        <v>299.0</v>
      </c>
      <c r="B301" s="1" t="s">
        <v>304</v>
      </c>
      <c r="C301" s="1">
        <v>853898.75</v>
      </c>
      <c r="D301" s="1">
        <v>853941.875</v>
      </c>
      <c r="E301" s="3">
        <f t="shared" si="1"/>
        <v>43.125</v>
      </c>
      <c r="F301" s="3">
        <f t="shared" si="2"/>
        <v>10838.75</v>
      </c>
    </row>
    <row r="302">
      <c r="A302" s="1">
        <v>300.0</v>
      </c>
      <c r="B302" s="1" t="s">
        <v>305</v>
      </c>
      <c r="C302" s="1">
        <v>864780.625</v>
      </c>
      <c r="D302" s="1">
        <v>864800.625</v>
      </c>
      <c r="E302" s="3">
        <f t="shared" si="1"/>
        <v>20</v>
      </c>
      <c r="F302" s="3">
        <f t="shared" si="2"/>
        <v>225.4166667</v>
      </c>
    </row>
    <row r="303">
      <c r="A303" s="1">
        <v>301.0</v>
      </c>
      <c r="B303" s="1" t="s">
        <v>306</v>
      </c>
      <c r="C303" s="1">
        <v>865026.041666666</v>
      </c>
      <c r="D303" s="1">
        <v>865041.666666666</v>
      </c>
      <c r="E303" s="3">
        <f t="shared" si="1"/>
        <v>15.625</v>
      </c>
      <c r="F303" s="3">
        <f t="shared" si="2"/>
        <v>3012.291667</v>
      </c>
    </row>
    <row r="304">
      <c r="A304" s="1">
        <v>302.0</v>
      </c>
      <c r="B304" s="1" t="s">
        <v>307</v>
      </c>
      <c r="C304" s="1">
        <v>868053.958333333</v>
      </c>
      <c r="D304" s="1">
        <v>868088.75</v>
      </c>
      <c r="E304" s="3">
        <f t="shared" si="1"/>
        <v>34.79166667</v>
      </c>
      <c r="F304" s="3">
        <f t="shared" si="2"/>
        <v>12.91666667</v>
      </c>
    </row>
    <row r="305">
      <c r="A305" s="1">
        <v>303.0</v>
      </c>
      <c r="B305" s="1" t="s">
        <v>308</v>
      </c>
      <c r="C305" s="1">
        <v>868101.666666666</v>
      </c>
      <c r="D305" s="1">
        <v>868112.083333333</v>
      </c>
      <c r="E305" s="3">
        <f t="shared" si="1"/>
        <v>10.41666667</v>
      </c>
      <c r="F305" s="3">
        <f t="shared" si="2"/>
        <v>1080</v>
      </c>
    </row>
    <row r="306">
      <c r="A306" s="1">
        <v>304.0</v>
      </c>
      <c r="B306" s="1" t="s">
        <v>309</v>
      </c>
      <c r="C306" s="1">
        <v>869192.083333333</v>
      </c>
      <c r="D306" s="1">
        <v>869203.333333333</v>
      </c>
      <c r="E306" s="3">
        <f t="shared" si="1"/>
        <v>11.25</v>
      </c>
      <c r="F306" s="3">
        <f t="shared" si="2"/>
        <v>11656.45833</v>
      </c>
    </row>
    <row r="307">
      <c r="A307" s="1">
        <v>305.0</v>
      </c>
      <c r="B307" s="1" t="s">
        <v>310</v>
      </c>
      <c r="C307" s="1">
        <v>880859.791666666</v>
      </c>
      <c r="D307" s="1">
        <v>880886.041666666</v>
      </c>
      <c r="E307" s="3">
        <f t="shared" si="1"/>
        <v>26.25</v>
      </c>
      <c r="F307" s="3">
        <f t="shared" si="2"/>
        <v>45.625</v>
      </c>
    </row>
    <row r="308">
      <c r="A308" s="1">
        <v>306.0</v>
      </c>
      <c r="B308" s="1" t="s">
        <v>311</v>
      </c>
      <c r="C308" s="1">
        <v>880931.666666666</v>
      </c>
      <c r="D308" s="1">
        <v>880972.916666666</v>
      </c>
      <c r="E308" s="3">
        <f t="shared" si="1"/>
        <v>41.25</v>
      </c>
      <c r="F308" s="3">
        <f t="shared" si="2"/>
        <v>2656.041667</v>
      </c>
    </row>
    <row r="309">
      <c r="A309" s="1">
        <v>307.0</v>
      </c>
      <c r="B309" s="1" t="s">
        <v>312</v>
      </c>
      <c r="C309" s="1">
        <v>883628.958333333</v>
      </c>
      <c r="D309" s="1">
        <v>883662.708333333</v>
      </c>
      <c r="E309" s="3">
        <f t="shared" si="1"/>
        <v>33.75</v>
      </c>
      <c r="F309" s="3">
        <f t="shared" si="2"/>
        <v>2893.333333</v>
      </c>
    </row>
    <row r="310">
      <c r="A310" s="1">
        <v>308.0</v>
      </c>
      <c r="B310" s="1" t="s">
        <v>313</v>
      </c>
      <c r="C310" s="1">
        <v>886556.041666666</v>
      </c>
      <c r="D310" s="1">
        <v>886584.166666666</v>
      </c>
      <c r="E310" s="3">
        <f t="shared" si="1"/>
        <v>28.125</v>
      </c>
      <c r="F310" s="3">
        <f t="shared" si="2"/>
        <v>8369.375</v>
      </c>
    </row>
    <row r="311">
      <c r="A311" s="1">
        <v>309.0</v>
      </c>
      <c r="B311" s="1" t="s">
        <v>314</v>
      </c>
      <c r="C311" s="1">
        <v>894953.541666666</v>
      </c>
      <c r="D311" s="1">
        <v>894964.583333333</v>
      </c>
      <c r="E311" s="3">
        <f t="shared" si="1"/>
        <v>11.04166667</v>
      </c>
      <c r="F311" s="3">
        <f t="shared" si="2"/>
        <v>-894964.5833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812.708333333333</v>
      </c>
      <c r="D2" s="1">
        <v>837.708333333333</v>
      </c>
      <c r="E2" s="3">
        <f t="shared" ref="E2:E348" si="1">D2-C2</f>
        <v>25</v>
      </c>
    </row>
    <row r="3">
      <c r="A3" s="1">
        <v>1.0</v>
      </c>
      <c r="B3" s="1" t="s">
        <v>6</v>
      </c>
      <c r="C3" s="1">
        <v>1256.45833333333</v>
      </c>
      <c r="D3" s="1">
        <v>1377.70833333333</v>
      </c>
      <c r="E3" s="3">
        <f t="shared" si="1"/>
        <v>121.25</v>
      </c>
      <c r="F3" s="3">
        <f t="shared" ref="F3:F348" si="2">C3-D2</f>
        <v>418.75</v>
      </c>
    </row>
    <row r="4">
      <c r="A4" s="1">
        <v>2.0</v>
      </c>
      <c r="B4" s="1" t="s">
        <v>7</v>
      </c>
      <c r="C4" s="1">
        <v>1400.41666666666</v>
      </c>
      <c r="D4" s="1">
        <v>1415.41666666666</v>
      </c>
      <c r="E4" s="3">
        <f t="shared" si="1"/>
        <v>15</v>
      </c>
      <c r="F4" s="3">
        <f t="shared" si="2"/>
        <v>22.70833333</v>
      </c>
    </row>
    <row r="5">
      <c r="A5" s="1">
        <v>3.0</v>
      </c>
      <c r="B5" s="1" t="s">
        <v>8</v>
      </c>
      <c r="C5" s="1">
        <v>1471.25</v>
      </c>
      <c r="D5" s="1">
        <v>1488.33333333333</v>
      </c>
      <c r="E5" s="3">
        <f t="shared" si="1"/>
        <v>17.08333333</v>
      </c>
      <c r="F5" s="3">
        <f t="shared" si="2"/>
        <v>55.83333333</v>
      </c>
    </row>
    <row r="6">
      <c r="A6" s="1">
        <v>4.0</v>
      </c>
      <c r="B6" s="1" t="s">
        <v>9</v>
      </c>
      <c r="C6" s="1">
        <v>1500.0</v>
      </c>
      <c r="D6" s="1">
        <v>1528.33333333333</v>
      </c>
      <c r="E6" s="3">
        <f t="shared" si="1"/>
        <v>28.33333333</v>
      </c>
      <c r="F6" s="3">
        <f t="shared" si="2"/>
        <v>11.66666667</v>
      </c>
    </row>
    <row r="7">
      <c r="A7" s="1">
        <v>5.0</v>
      </c>
      <c r="B7" s="1" t="s">
        <v>10</v>
      </c>
      <c r="C7" s="1">
        <v>1538.75</v>
      </c>
      <c r="D7" s="1">
        <v>1565.41666666666</v>
      </c>
      <c r="E7" s="3">
        <f t="shared" si="1"/>
        <v>26.66666667</v>
      </c>
      <c r="F7" s="3">
        <f t="shared" si="2"/>
        <v>10.41666667</v>
      </c>
    </row>
    <row r="8">
      <c r="A8" s="1">
        <v>6.0</v>
      </c>
      <c r="B8" s="1" t="s">
        <v>11</v>
      </c>
      <c r="C8" s="1">
        <v>2045.41666666666</v>
      </c>
      <c r="D8" s="1">
        <v>2075.41666666666</v>
      </c>
      <c r="E8" s="3">
        <f t="shared" si="1"/>
        <v>30</v>
      </c>
      <c r="F8" s="3">
        <f t="shared" si="2"/>
        <v>480</v>
      </c>
    </row>
    <row r="9">
      <c r="A9" s="1">
        <v>7.0</v>
      </c>
      <c r="B9" s="1" t="s">
        <v>12</v>
      </c>
      <c r="C9" s="1">
        <v>6668.33333333333</v>
      </c>
      <c r="D9" s="1">
        <v>6719.79166666666</v>
      </c>
      <c r="E9" s="3">
        <f t="shared" si="1"/>
        <v>51.45833333</v>
      </c>
      <c r="F9" s="3">
        <f t="shared" si="2"/>
        <v>4592.916667</v>
      </c>
    </row>
    <row r="10">
      <c r="A10" s="1">
        <v>8.0</v>
      </c>
      <c r="B10" s="1" t="s">
        <v>13</v>
      </c>
      <c r="C10" s="1">
        <v>7282.91666666666</v>
      </c>
      <c r="D10" s="1">
        <v>7298.95833333333</v>
      </c>
      <c r="E10" s="3">
        <f t="shared" si="1"/>
        <v>16.04166667</v>
      </c>
      <c r="F10" s="3">
        <f t="shared" si="2"/>
        <v>563.125</v>
      </c>
    </row>
    <row r="11">
      <c r="A11" s="1">
        <v>9.0</v>
      </c>
      <c r="B11" s="1" t="s">
        <v>14</v>
      </c>
      <c r="C11" s="1">
        <v>7840.625</v>
      </c>
      <c r="D11" s="1">
        <v>7853.33333333333</v>
      </c>
      <c r="E11" s="3">
        <f t="shared" si="1"/>
        <v>12.70833333</v>
      </c>
      <c r="F11" s="3">
        <f t="shared" si="2"/>
        <v>541.6666667</v>
      </c>
    </row>
    <row r="12">
      <c r="A12" s="1">
        <v>10.0</v>
      </c>
      <c r="B12" s="1" t="s">
        <v>15</v>
      </c>
      <c r="C12" s="1">
        <v>7949.79166666666</v>
      </c>
      <c r="D12" s="1">
        <v>7966.25</v>
      </c>
      <c r="E12" s="3">
        <f t="shared" si="1"/>
        <v>16.45833333</v>
      </c>
      <c r="F12" s="3">
        <f t="shared" si="2"/>
        <v>96.45833333</v>
      </c>
    </row>
    <row r="13">
      <c r="A13" s="1">
        <v>11.0</v>
      </c>
      <c r="B13" s="1" t="s">
        <v>16</v>
      </c>
      <c r="C13" s="1">
        <v>7977.91666666666</v>
      </c>
      <c r="D13" s="1">
        <v>7997.5</v>
      </c>
      <c r="E13" s="3">
        <f t="shared" si="1"/>
        <v>19.58333333</v>
      </c>
      <c r="F13" s="3">
        <f t="shared" si="2"/>
        <v>11.66666667</v>
      </c>
    </row>
    <row r="14">
      <c r="A14" s="1">
        <v>12.0</v>
      </c>
      <c r="B14" s="1" t="s">
        <v>17</v>
      </c>
      <c r="C14" s="1">
        <v>8100.625</v>
      </c>
      <c r="D14" s="1">
        <v>8111.45833333333</v>
      </c>
      <c r="E14" s="3">
        <f t="shared" si="1"/>
        <v>10.83333333</v>
      </c>
      <c r="F14" s="3">
        <f t="shared" si="2"/>
        <v>103.125</v>
      </c>
    </row>
    <row r="15">
      <c r="A15" s="1">
        <v>13.0</v>
      </c>
      <c r="B15" s="1" t="s">
        <v>18</v>
      </c>
      <c r="C15" s="1">
        <v>9369.79166666666</v>
      </c>
      <c r="D15" s="1">
        <v>9380.20833333333</v>
      </c>
      <c r="E15" s="3">
        <f t="shared" si="1"/>
        <v>10.41666667</v>
      </c>
      <c r="F15" s="3">
        <f t="shared" si="2"/>
        <v>1258.333333</v>
      </c>
    </row>
    <row r="16">
      <c r="A16" s="1">
        <v>14.0</v>
      </c>
      <c r="B16" s="1" t="s">
        <v>19</v>
      </c>
      <c r="C16" s="1">
        <v>9486.66666666666</v>
      </c>
      <c r="D16" s="1">
        <v>9504.58333333333</v>
      </c>
      <c r="E16" s="3">
        <f t="shared" si="1"/>
        <v>17.91666667</v>
      </c>
      <c r="F16" s="3">
        <f t="shared" si="2"/>
        <v>106.4583333</v>
      </c>
    </row>
    <row r="17">
      <c r="A17" s="1">
        <v>15.0</v>
      </c>
      <c r="B17" s="1" t="s">
        <v>20</v>
      </c>
      <c r="C17" s="1">
        <v>12190.8333333333</v>
      </c>
      <c r="D17" s="1">
        <v>12220.8333333333</v>
      </c>
      <c r="E17" s="3">
        <f t="shared" si="1"/>
        <v>30</v>
      </c>
      <c r="F17" s="3">
        <f t="shared" si="2"/>
        <v>2686.25</v>
      </c>
    </row>
    <row r="18">
      <c r="A18" s="1">
        <v>16.0</v>
      </c>
      <c r="B18" s="1" t="s">
        <v>21</v>
      </c>
      <c r="C18" s="1">
        <v>15886.25</v>
      </c>
      <c r="D18" s="1">
        <v>15988.5416666666</v>
      </c>
      <c r="E18" s="3">
        <f t="shared" si="1"/>
        <v>102.2916667</v>
      </c>
      <c r="F18" s="3">
        <f t="shared" si="2"/>
        <v>3665.416667</v>
      </c>
    </row>
    <row r="19">
      <c r="A19" s="1">
        <v>17.0</v>
      </c>
      <c r="B19" s="1" t="s">
        <v>22</v>
      </c>
      <c r="C19" s="1">
        <v>17090.2083333333</v>
      </c>
      <c r="D19" s="1">
        <v>17115.625</v>
      </c>
      <c r="E19" s="3">
        <f t="shared" si="1"/>
        <v>25.41666667</v>
      </c>
      <c r="F19" s="3">
        <f t="shared" si="2"/>
        <v>1101.666667</v>
      </c>
    </row>
    <row r="20">
      <c r="A20" s="1">
        <v>18.0</v>
      </c>
      <c r="B20" s="1" t="s">
        <v>23</v>
      </c>
      <c r="C20" s="1">
        <v>17130.8333333333</v>
      </c>
      <c r="D20" s="1">
        <v>17144.5833333333</v>
      </c>
      <c r="E20" s="3">
        <f t="shared" si="1"/>
        <v>13.75</v>
      </c>
      <c r="F20" s="3">
        <f t="shared" si="2"/>
        <v>15.20833333</v>
      </c>
    </row>
    <row r="21">
      <c r="A21" s="1">
        <v>19.0</v>
      </c>
      <c r="B21" s="1" t="s">
        <v>24</v>
      </c>
      <c r="C21" s="1">
        <v>17495.625</v>
      </c>
      <c r="D21" s="1">
        <v>17537.0833333333</v>
      </c>
      <c r="E21" s="3">
        <f t="shared" si="1"/>
        <v>41.45833333</v>
      </c>
      <c r="F21" s="3">
        <f t="shared" si="2"/>
        <v>351.0416667</v>
      </c>
    </row>
    <row r="22">
      <c r="A22" s="1">
        <v>20.0</v>
      </c>
      <c r="B22" s="1" t="s">
        <v>25</v>
      </c>
      <c r="C22" s="1">
        <v>17614.375</v>
      </c>
      <c r="D22" s="1">
        <v>17639.5833333333</v>
      </c>
      <c r="E22" s="3">
        <f t="shared" si="1"/>
        <v>25.20833333</v>
      </c>
      <c r="F22" s="3">
        <f t="shared" si="2"/>
        <v>77.29166667</v>
      </c>
    </row>
    <row r="23">
      <c r="A23" s="1">
        <v>21.0</v>
      </c>
      <c r="B23" s="1" t="s">
        <v>26</v>
      </c>
      <c r="C23" s="1">
        <v>18080.625</v>
      </c>
      <c r="D23" s="1">
        <v>18113.3333333333</v>
      </c>
      <c r="E23" s="3">
        <f t="shared" si="1"/>
        <v>32.70833333</v>
      </c>
      <c r="F23" s="3">
        <f t="shared" si="2"/>
        <v>441.0416667</v>
      </c>
    </row>
    <row r="24">
      <c r="A24" s="1">
        <v>22.0</v>
      </c>
      <c r="B24" s="1" t="s">
        <v>27</v>
      </c>
      <c r="C24" s="1">
        <v>18143.75</v>
      </c>
      <c r="D24" s="1">
        <v>18154.375</v>
      </c>
      <c r="E24" s="3">
        <f t="shared" si="1"/>
        <v>10.625</v>
      </c>
      <c r="F24" s="3">
        <f t="shared" si="2"/>
        <v>30.41666667</v>
      </c>
    </row>
    <row r="25">
      <c r="A25" s="1">
        <v>23.0</v>
      </c>
      <c r="B25" s="1" t="s">
        <v>28</v>
      </c>
      <c r="C25" s="1">
        <v>18219.5833333333</v>
      </c>
      <c r="D25" s="1">
        <v>18231.25</v>
      </c>
      <c r="E25" s="3">
        <f t="shared" si="1"/>
        <v>11.66666667</v>
      </c>
      <c r="F25" s="3">
        <f t="shared" si="2"/>
        <v>65.20833333</v>
      </c>
    </row>
    <row r="26">
      <c r="A26" s="1">
        <v>24.0</v>
      </c>
      <c r="B26" s="1" t="s">
        <v>29</v>
      </c>
      <c r="C26" s="1">
        <v>18466.4583333333</v>
      </c>
      <c r="D26" s="1">
        <v>18497.0833333333</v>
      </c>
      <c r="E26" s="3">
        <f t="shared" si="1"/>
        <v>30.625</v>
      </c>
      <c r="F26" s="3">
        <f t="shared" si="2"/>
        <v>235.2083333</v>
      </c>
    </row>
    <row r="27">
      <c r="A27" s="1">
        <v>25.0</v>
      </c>
      <c r="B27" s="1" t="s">
        <v>30</v>
      </c>
      <c r="C27" s="1">
        <v>18782.5</v>
      </c>
      <c r="D27" s="1">
        <v>18806.875</v>
      </c>
      <c r="E27" s="3">
        <f t="shared" si="1"/>
        <v>24.375</v>
      </c>
      <c r="F27" s="3">
        <f t="shared" si="2"/>
        <v>285.4166667</v>
      </c>
    </row>
    <row r="28">
      <c r="A28" s="1">
        <v>26.0</v>
      </c>
      <c r="B28" s="1" t="s">
        <v>31</v>
      </c>
      <c r="C28" s="1">
        <v>20079.5833333333</v>
      </c>
      <c r="D28" s="1">
        <v>20107.0833333333</v>
      </c>
      <c r="E28" s="3">
        <f t="shared" si="1"/>
        <v>27.5</v>
      </c>
      <c r="F28" s="3">
        <f t="shared" si="2"/>
        <v>1272.708333</v>
      </c>
    </row>
    <row r="29">
      <c r="A29" s="1">
        <v>27.0</v>
      </c>
      <c r="B29" s="1" t="s">
        <v>32</v>
      </c>
      <c r="C29" s="1">
        <v>21760.625</v>
      </c>
      <c r="D29" s="1">
        <v>21777.9166666666</v>
      </c>
      <c r="E29" s="3">
        <f t="shared" si="1"/>
        <v>17.29166667</v>
      </c>
      <c r="F29" s="3">
        <f t="shared" si="2"/>
        <v>1653.541667</v>
      </c>
    </row>
    <row r="30">
      <c r="A30" s="1">
        <v>28.0</v>
      </c>
      <c r="B30" s="1" t="s">
        <v>33</v>
      </c>
      <c r="C30" s="1">
        <v>22169.7916666666</v>
      </c>
      <c r="D30" s="1">
        <v>22187.9166666666</v>
      </c>
      <c r="E30" s="3">
        <f t="shared" si="1"/>
        <v>18.125</v>
      </c>
      <c r="F30" s="3">
        <f t="shared" si="2"/>
        <v>391.875</v>
      </c>
    </row>
    <row r="31">
      <c r="A31" s="1">
        <v>29.0</v>
      </c>
      <c r="B31" s="1" t="s">
        <v>34</v>
      </c>
      <c r="C31" s="1">
        <v>22239.7916666666</v>
      </c>
      <c r="D31" s="1">
        <v>22263.75</v>
      </c>
      <c r="E31" s="3">
        <f t="shared" si="1"/>
        <v>23.95833333</v>
      </c>
      <c r="F31" s="3">
        <f t="shared" si="2"/>
        <v>51.875</v>
      </c>
    </row>
    <row r="32">
      <c r="A32" s="1">
        <v>30.0</v>
      </c>
      <c r="B32" s="1" t="s">
        <v>35</v>
      </c>
      <c r="C32" s="1">
        <v>22298.9583333333</v>
      </c>
      <c r="D32" s="1">
        <v>22342.0833333333</v>
      </c>
      <c r="E32" s="3">
        <f t="shared" si="1"/>
        <v>43.125</v>
      </c>
      <c r="F32" s="3">
        <f t="shared" si="2"/>
        <v>35.20833333</v>
      </c>
    </row>
    <row r="33">
      <c r="A33" s="1">
        <v>31.0</v>
      </c>
      <c r="B33" s="1" t="s">
        <v>36</v>
      </c>
      <c r="C33" s="1">
        <v>22521.25</v>
      </c>
      <c r="D33" s="1">
        <v>22535.4166666666</v>
      </c>
      <c r="E33" s="3">
        <f t="shared" si="1"/>
        <v>14.16666667</v>
      </c>
      <c r="F33" s="3">
        <f t="shared" si="2"/>
        <v>179.1666667</v>
      </c>
    </row>
    <row r="34">
      <c r="A34" s="1">
        <v>32.0</v>
      </c>
      <c r="B34" s="1" t="s">
        <v>37</v>
      </c>
      <c r="C34" s="1">
        <v>22665.8333333333</v>
      </c>
      <c r="D34" s="1">
        <v>22683.5416666666</v>
      </c>
      <c r="E34" s="3">
        <f t="shared" si="1"/>
        <v>17.70833333</v>
      </c>
      <c r="F34" s="3">
        <f t="shared" si="2"/>
        <v>130.4166667</v>
      </c>
    </row>
    <row r="35">
      <c r="A35" s="1">
        <v>33.0</v>
      </c>
      <c r="B35" s="1" t="s">
        <v>38</v>
      </c>
      <c r="C35" s="1">
        <v>22767.7083333333</v>
      </c>
      <c r="D35" s="1">
        <v>22787.9166666666</v>
      </c>
      <c r="E35" s="3">
        <f t="shared" si="1"/>
        <v>20.20833333</v>
      </c>
      <c r="F35" s="3">
        <f t="shared" si="2"/>
        <v>84.16666667</v>
      </c>
    </row>
    <row r="36">
      <c r="A36" s="1">
        <v>34.0</v>
      </c>
      <c r="B36" s="1" t="s">
        <v>39</v>
      </c>
      <c r="C36" s="1">
        <v>23092.9166666666</v>
      </c>
      <c r="D36" s="1">
        <v>23104.1666666666</v>
      </c>
      <c r="E36" s="3">
        <f t="shared" si="1"/>
        <v>11.25</v>
      </c>
      <c r="F36" s="3">
        <f t="shared" si="2"/>
        <v>305</v>
      </c>
    </row>
    <row r="37">
      <c r="A37" s="1">
        <v>35.0</v>
      </c>
      <c r="B37" s="1" t="s">
        <v>40</v>
      </c>
      <c r="C37" s="1">
        <v>24035.8333333333</v>
      </c>
      <c r="D37" s="1">
        <v>24051.875</v>
      </c>
      <c r="E37" s="3">
        <f t="shared" si="1"/>
        <v>16.04166667</v>
      </c>
      <c r="F37" s="3">
        <f t="shared" si="2"/>
        <v>931.6666667</v>
      </c>
    </row>
    <row r="38">
      <c r="A38" s="1">
        <v>36.0</v>
      </c>
      <c r="B38" s="1" t="s">
        <v>41</v>
      </c>
      <c r="C38" s="1">
        <v>24099.5833333333</v>
      </c>
      <c r="D38" s="1">
        <v>24118.75</v>
      </c>
      <c r="E38" s="3">
        <f t="shared" si="1"/>
        <v>19.16666667</v>
      </c>
      <c r="F38" s="3">
        <f t="shared" si="2"/>
        <v>47.70833333</v>
      </c>
    </row>
    <row r="39">
      <c r="A39" s="1">
        <v>37.0</v>
      </c>
      <c r="B39" s="1" t="s">
        <v>42</v>
      </c>
      <c r="C39" s="1">
        <v>24490.4166666666</v>
      </c>
      <c r="D39" s="1">
        <v>24513.9583333333</v>
      </c>
      <c r="E39" s="3">
        <f t="shared" si="1"/>
        <v>23.54166667</v>
      </c>
      <c r="F39" s="3">
        <f t="shared" si="2"/>
        <v>371.6666667</v>
      </c>
    </row>
    <row r="40">
      <c r="A40" s="1">
        <v>38.0</v>
      </c>
      <c r="B40" s="1" t="s">
        <v>43</v>
      </c>
      <c r="C40" s="1">
        <v>24613.9583333333</v>
      </c>
      <c r="D40" s="1">
        <v>24626.25</v>
      </c>
      <c r="E40" s="3">
        <f t="shared" si="1"/>
        <v>12.29166667</v>
      </c>
      <c r="F40" s="3">
        <f t="shared" si="2"/>
        <v>100</v>
      </c>
    </row>
    <row r="41">
      <c r="A41" s="1">
        <v>39.0</v>
      </c>
      <c r="B41" s="1" t="s">
        <v>44</v>
      </c>
      <c r="C41" s="1">
        <v>24637.9166666666</v>
      </c>
      <c r="D41" s="1">
        <v>24652.2916666666</v>
      </c>
      <c r="E41" s="3">
        <f t="shared" si="1"/>
        <v>14.375</v>
      </c>
      <c r="F41" s="3">
        <f t="shared" si="2"/>
        <v>11.66666667</v>
      </c>
    </row>
    <row r="42">
      <c r="A42" s="1">
        <v>40.0</v>
      </c>
      <c r="B42" s="1" t="s">
        <v>45</v>
      </c>
      <c r="C42" s="1">
        <v>24945.0</v>
      </c>
      <c r="D42" s="1">
        <v>24970.0</v>
      </c>
      <c r="E42" s="3">
        <f t="shared" si="1"/>
        <v>25</v>
      </c>
      <c r="F42" s="3">
        <f t="shared" si="2"/>
        <v>292.7083333</v>
      </c>
    </row>
    <row r="43">
      <c r="A43" s="1">
        <v>41.0</v>
      </c>
      <c r="B43" s="1" t="s">
        <v>46</v>
      </c>
      <c r="C43" s="1">
        <v>27015.0</v>
      </c>
      <c r="D43" s="1">
        <v>27041.4583333333</v>
      </c>
      <c r="E43" s="3">
        <f t="shared" si="1"/>
        <v>26.45833333</v>
      </c>
      <c r="F43" s="3">
        <f t="shared" si="2"/>
        <v>2045</v>
      </c>
    </row>
    <row r="44">
      <c r="A44" s="1">
        <v>42.0</v>
      </c>
      <c r="B44" s="1" t="s">
        <v>47</v>
      </c>
      <c r="C44" s="1">
        <v>33367.0833333333</v>
      </c>
      <c r="D44" s="1">
        <v>33414.1666666666</v>
      </c>
      <c r="E44" s="3">
        <f t="shared" si="1"/>
        <v>47.08333333</v>
      </c>
      <c r="F44" s="3">
        <f t="shared" si="2"/>
        <v>6325.625</v>
      </c>
    </row>
    <row r="45">
      <c r="A45" s="1">
        <v>43.0</v>
      </c>
      <c r="B45" s="1" t="s">
        <v>48</v>
      </c>
      <c r="C45" s="1">
        <v>33788.3333333333</v>
      </c>
      <c r="D45" s="1">
        <v>33802.0833333333</v>
      </c>
      <c r="E45" s="3">
        <f t="shared" si="1"/>
        <v>13.75</v>
      </c>
      <c r="F45" s="3">
        <f t="shared" si="2"/>
        <v>374.1666667</v>
      </c>
    </row>
    <row r="46">
      <c r="A46" s="1">
        <v>44.0</v>
      </c>
      <c r="B46" s="1" t="s">
        <v>49</v>
      </c>
      <c r="C46" s="1">
        <v>36817.2916666666</v>
      </c>
      <c r="D46" s="1">
        <v>36829.375</v>
      </c>
      <c r="E46" s="3">
        <f t="shared" si="1"/>
        <v>12.08333333</v>
      </c>
      <c r="F46" s="3">
        <f t="shared" si="2"/>
        <v>3015.208333</v>
      </c>
    </row>
    <row r="47">
      <c r="A47" s="1">
        <v>45.0</v>
      </c>
      <c r="B47" s="1" t="s">
        <v>50</v>
      </c>
      <c r="C47" s="1">
        <v>37092.9166666666</v>
      </c>
      <c r="D47" s="1">
        <v>37103.125</v>
      </c>
      <c r="E47" s="3">
        <f t="shared" si="1"/>
        <v>10.20833333</v>
      </c>
      <c r="F47" s="3">
        <f t="shared" si="2"/>
        <v>263.5416667</v>
      </c>
    </row>
    <row r="48">
      <c r="A48" s="1">
        <v>46.0</v>
      </c>
      <c r="B48" s="1" t="s">
        <v>51</v>
      </c>
      <c r="C48" s="1">
        <v>37878.125</v>
      </c>
      <c r="D48" s="1">
        <v>37900.2083333333</v>
      </c>
      <c r="E48" s="3">
        <f t="shared" si="1"/>
        <v>22.08333333</v>
      </c>
      <c r="F48" s="3">
        <f t="shared" si="2"/>
        <v>775</v>
      </c>
    </row>
    <row r="49">
      <c r="A49" s="1">
        <v>47.0</v>
      </c>
      <c r="B49" s="1" t="s">
        <v>52</v>
      </c>
      <c r="C49" s="1">
        <v>38586.4583333333</v>
      </c>
      <c r="D49" s="1">
        <v>38605.8333333333</v>
      </c>
      <c r="E49" s="3">
        <f t="shared" si="1"/>
        <v>19.375</v>
      </c>
      <c r="F49" s="3">
        <f t="shared" si="2"/>
        <v>686.25</v>
      </c>
    </row>
    <row r="50">
      <c r="A50" s="1">
        <v>48.0</v>
      </c>
      <c r="B50" s="1" t="s">
        <v>53</v>
      </c>
      <c r="C50" s="1">
        <v>39916.0416666666</v>
      </c>
      <c r="D50" s="1">
        <v>39962.2916666666</v>
      </c>
      <c r="E50" s="3">
        <f t="shared" si="1"/>
        <v>46.25</v>
      </c>
      <c r="F50" s="3">
        <f t="shared" si="2"/>
        <v>1310.208333</v>
      </c>
    </row>
    <row r="51">
      <c r="A51" s="1">
        <v>49.0</v>
      </c>
      <c r="B51" s="1" t="s">
        <v>54</v>
      </c>
      <c r="C51" s="1">
        <v>43939.375</v>
      </c>
      <c r="D51" s="1">
        <v>43980.2083333333</v>
      </c>
      <c r="E51" s="3">
        <f t="shared" si="1"/>
        <v>40.83333333</v>
      </c>
      <c r="F51" s="3">
        <f t="shared" si="2"/>
        <v>3977.083333</v>
      </c>
    </row>
    <row r="52">
      <c r="A52" s="1">
        <v>50.0</v>
      </c>
      <c r="B52" s="1" t="s">
        <v>55</v>
      </c>
      <c r="C52" s="1">
        <v>44488.9583333333</v>
      </c>
      <c r="D52" s="1">
        <v>44501.6666666666</v>
      </c>
      <c r="E52" s="3">
        <f t="shared" si="1"/>
        <v>12.70833333</v>
      </c>
      <c r="F52" s="3">
        <f t="shared" si="2"/>
        <v>508.75</v>
      </c>
    </row>
    <row r="53">
      <c r="A53" s="1">
        <v>51.0</v>
      </c>
      <c r="B53" s="1" t="s">
        <v>56</v>
      </c>
      <c r="C53" s="1">
        <v>44616.0416666666</v>
      </c>
      <c r="D53" s="1">
        <v>44638.5416666666</v>
      </c>
      <c r="E53" s="3">
        <f t="shared" si="1"/>
        <v>22.5</v>
      </c>
      <c r="F53" s="3">
        <f t="shared" si="2"/>
        <v>114.375</v>
      </c>
    </row>
    <row r="54">
      <c r="A54" s="1">
        <v>52.0</v>
      </c>
      <c r="B54" s="1" t="s">
        <v>57</v>
      </c>
      <c r="C54" s="1">
        <v>45766.0416666666</v>
      </c>
      <c r="D54" s="1">
        <v>45779.1666666666</v>
      </c>
      <c r="E54" s="3">
        <f t="shared" si="1"/>
        <v>13.125</v>
      </c>
      <c r="F54" s="3">
        <f t="shared" si="2"/>
        <v>1127.5</v>
      </c>
    </row>
    <row r="55">
      <c r="A55" s="1">
        <v>53.0</v>
      </c>
      <c r="B55" s="1" t="s">
        <v>58</v>
      </c>
      <c r="C55" s="1">
        <v>46438.3333333333</v>
      </c>
      <c r="D55" s="1">
        <v>46454.375</v>
      </c>
      <c r="E55" s="3">
        <f t="shared" si="1"/>
        <v>16.04166667</v>
      </c>
      <c r="F55" s="3">
        <f t="shared" si="2"/>
        <v>659.1666667</v>
      </c>
    </row>
    <row r="56">
      <c r="A56" s="1">
        <v>54.0</v>
      </c>
      <c r="B56" s="1" t="s">
        <v>59</v>
      </c>
      <c r="C56" s="1">
        <v>46921.875</v>
      </c>
      <c r="D56" s="1">
        <v>46942.2916666666</v>
      </c>
      <c r="E56" s="3">
        <f t="shared" si="1"/>
        <v>20.41666667</v>
      </c>
      <c r="F56" s="3">
        <f t="shared" si="2"/>
        <v>467.5</v>
      </c>
    </row>
    <row r="57">
      <c r="A57" s="1">
        <v>55.0</v>
      </c>
      <c r="B57" s="1" t="s">
        <v>60</v>
      </c>
      <c r="C57" s="1">
        <v>47159.5833333333</v>
      </c>
      <c r="D57" s="1">
        <v>47177.0833333333</v>
      </c>
      <c r="E57" s="3">
        <f t="shared" si="1"/>
        <v>17.5</v>
      </c>
      <c r="F57" s="3">
        <f t="shared" si="2"/>
        <v>217.2916667</v>
      </c>
    </row>
    <row r="58">
      <c r="A58" s="1">
        <v>56.0</v>
      </c>
      <c r="B58" s="1" t="s">
        <v>61</v>
      </c>
      <c r="C58" s="1">
        <v>47759.1666666666</v>
      </c>
      <c r="D58" s="1">
        <v>47779.5833333333</v>
      </c>
      <c r="E58" s="3">
        <f t="shared" si="1"/>
        <v>20.41666667</v>
      </c>
      <c r="F58" s="3">
        <f t="shared" si="2"/>
        <v>582.0833333</v>
      </c>
    </row>
    <row r="59">
      <c r="A59" s="1">
        <v>57.0</v>
      </c>
      <c r="B59" s="1" t="s">
        <v>62</v>
      </c>
      <c r="C59" s="1">
        <v>50789.5833333333</v>
      </c>
      <c r="D59" s="1">
        <v>50807.2916666666</v>
      </c>
      <c r="E59" s="3">
        <f t="shared" si="1"/>
        <v>17.70833333</v>
      </c>
      <c r="F59" s="3">
        <f t="shared" si="2"/>
        <v>3010</v>
      </c>
    </row>
    <row r="60">
      <c r="A60" s="1">
        <v>58.0</v>
      </c>
      <c r="B60" s="1" t="s">
        <v>63</v>
      </c>
      <c r="C60" s="1">
        <v>51350.8333333333</v>
      </c>
      <c r="D60" s="1">
        <v>51362.7083333333</v>
      </c>
      <c r="E60" s="3">
        <f t="shared" si="1"/>
        <v>11.875</v>
      </c>
      <c r="F60" s="3">
        <f t="shared" si="2"/>
        <v>543.5416667</v>
      </c>
    </row>
    <row r="61">
      <c r="A61" s="1">
        <v>59.0</v>
      </c>
      <c r="B61" s="1" t="s">
        <v>64</v>
      </c>
      <c r="C61" s="1">
        <v>52583.75</v>
      </c>
      <c r="D61" s="1">
        <v>52609.7916666666</v>
      </c>
      <c r="E61" s="3">
        <f t="shared" si="1"/>
        <v>26.04166667</v>
      </c>
      <c r="F61" s="3">
        <f t="shared" si="2"/>
        <v>1221.041667</v>
      </c>
    </row>
    <row r="62">
      <c r="A62" s="1">
        <v>60.0</v>
      </c>
      <c r="B62" s="1" t="s">
        <v>65</v>
      </c>
      <c r="C62" s="1">
        <v>57810.4166666666</v>
      </c>
      <c r="D62" s="1">
        <v>57894.375</v>
      </c>
      <c r="E62" s="3">
        <f t="shared" si="1"/>
        <v>83.95833333</v>
      </c>
      <c r="F62" s="3">
        <f t="shared" si="2"/>
        <v>5200.625</v>
      </c>
    </row>
    <row r="63">
      <c r="A63" s="1">
        <v>61.0</v>
      </c>
      <c r="B63" s="1" t="s">
        <v>66</v>
      </c>
      <c r="C63" s="1">
        <v>58047.7083333333</v>
      </c>
      <c r="D63" s="1">
        <v>58074.7916666666</v>
      </c>
      <c r="E63" s="3">
        <f t="shared" si="1"/>
        <v>27.08333333</v>
      </c>
      <c r="F63" s="3">
        <f t="shared" si="2"/>
        <v>153.3333333</v>
      </c>
    </row>
    <row r="64">
      <c r="A64" s="1">
        <v>62.0</v>
      </c>
      <c r="B64" s="1" t="s">
        <v>67</v>
      </c>
      <c r="C64" s="1">
        <v>59897.7083333333</v>
      </c>
      <c r="D64" s="1">
        <v>59917.2916666666</v>
      </c>
      <c r="E64" s="3">
        <f t="shared" si="1"/>
        <v>19.58333333</v>
      </c>
      <c r="F64" s="3">
        <f t="shared" si="2"/>
        <v>1822.916667</v>
      </c>
    </row>
    <row r="65">
      <c r="A65" s="1">
        <v>63.0</v>
      </c>
      <c r="B65" s="1" t="s">
        <v>68</v>
      </c>
      <c r="C65" s="1">
        <v>65100.8333333333</v>
      </c>
      <c r="D65" s="1">
        <v>65125.8333333333</v>
      </c>
      <c r="E65" s="3">
        <f t="shared" si="1"/>
        <v>25</v>
      </c>
      <c r="F65" s="3">
        <f t="shared" si="2"/>
        <v>5183.541667</v>
      </c>
    </row>
    <row r="66">
      <c r="A66" s="1">
        <v>64.0</v>
      </c>
      <c r="B66" s="1" t="s">
        <v>69</v>
      </c>
      <c r="C66" s="1">
        <v>65143.3333333333</v>
      </c>
      <c r="D66" s="1">
        <v>65153.75</v>
      </c>
      <c r="E66" s="3">
        <f t="shared" si="1"/>
        <v>10.41666667</v>
      </c>
      <c r="F66" s="3">
        <f t="shared" si="2"/>
        <v>17.5</v>
      </c>
    </row>
    <row r="67">
      <c r="A67" s="1">
        <v>65.0</v>
      </c>
      <c r="B67" s="1" t="s">
        <v>70</v>
      </c>
      <c r="C67" s="1">
        <v>65343.125</v>
      </c>
      <c r="D67" s="1">
        <v>65366.6666666666</v>
      </c>
      <c r="E67" s="3">
        <f t="shared" si="1"/>
        <v>23.54166667</v>
      </c>
      <c r="F67" s="3">
        <f t="shared" si="2"/>
        <v>189.375</v>
      </c>
    </row>
    <row r="68">
      <c r="A68" s="1">
        <v>66.0</v>
      </c>
      <c r="B68" s="1" t="s">
        <v>71</v>
      </c>
      <c r="C68" s="1">
        <v>66339.1666666666</v>
      </c>
      <c r="D68" s="1">
        <v>66366.0416666666</v>
      </c>
      <c r="E68" s="3">
        <f t="shared" si="1"/>
        <v>26.875</v>
      </c>
      <c r="F68" s="3">
        <f t="shared" si="2"/>
        <v>972.5</v>
      </c>
    </row>
    <row r="69">
      <c r="A69" s="1">
        <v>67.0</v>
      </c>
      <c r="B69" s="1" t="s">
        <v>72</v>
      </c>
      <c r="C69" s="1">
        <v>66834.1666666666</v>
      </c>
      <c r="D69" s="1">
        <v>66858.5416666666</v>
      </c>
      <c r="E69" s="3">
        <f t="shared" si="1"/>
        <v>24.375</v>
      </c>
      <c r="F69" s="3">
        <f t="shared" si="2"/>
        <v>468.125</v>
      </c>
    </row>
    <row r="70">
      <c r="A70" s="1">
        <v>68.0</v>
      </c>
      <c r="B70" s="1" t="s">
        <v>73</v>
      </c>
      <c r="C70" s="1">
        <v>67557.5</v>
      </c>
      <c r="D70" s="1">
        <v>67574.1666666666</v>
      </c>
      <c r="E70" s="3">
        <f t="shared" si="1"/>
        <v>16.66666667</v>
      </c>
      <c r="F70" s="3">
        <f t="shared" si="2"/>
        <v>698.9583333</v>
      </c>
    </row>
    <row r="71">
      <c r="A71" s="1">
        <v>69.0</v>
      </c>
      <c r="B71" s="1" t="s">
        <v>74</v>
      </c>
      <c r="C71" s="1">
        <v>69906.6666666666</v>
      </c>
      <c r="D71" s="1">
        <v>69918.9583333333</v>
      </c>
      <c r="E71" s="3">
        <f t="shared" si="1"/>
        <v>12.29166667</v>
      </c>
      <c r="F71" s="3">
        <f t="shared" si="2"/>
        <v>2332.5</v>
      </c>
    </row>
    <row r="72">
      <c r="A72" s="1">
        <v>70.0</v>
      </c>
      <c r="B72" s="1" t="s">
        <v>75</v>
      </c>
      <c r="C72" s="1">
        <v>73271.0416666666</v>
      </c>
      <c r="D72" s="1">
        <v>73298.75</v>
      </c>
      <c r="E72" s="3">
        <f t="shared" si="1"/>
        <v>27.70833333</v>
      </c>
      <c r="F72" s="3">
        <f t="shared" si="2"/>
        <v>3352.083333</v>
      </c>
    </row>
    <row r="73">
      <c r="A73" s="1">
        <v>71.0</v>
      </c>
      <c r="B73" s="1" t="s">
        <v>76</v>
      </c>
      <c r="C73" s="1">
        <v>73407.2916666666</v>
      </c>
      <c r="D73" s="1">
        <v>73436.4583333333</v>
      </c>
      <c r="E73" s="3">
        <f t="shared" si="1"/>
        <v>29.16666667</v>
      </c>
      <c r="F73" s="3">
        <f t="shared" si="2"/>
        <v>108.5416667</v>
      </c>
    </row>
    <row r="74">
      <c r="A74" s="1">
        <v>72.0</v>
      </c>
      <c r="B74" s="1" t="s">
        <v>77</v>
      </c>
      <c r="C74" s="1">
        <v>73809.5833333333</v>
      </c>
      <c r="D74" s="1">
        <v>73840.2083333333</v>
      </c>
      <c r="E74" s="3">
        <f t="shared" si="1"/>
        <v>30.625</v>
      </c>
      <c r="F74" s="3">
        <f t="shared" si="2"/>
        <v>373.125</v>
      </c>
    </row>
    <row r="75">
      <c r="A75" s="1">
        <v>73.0</v>
      </c>
      <c r="B75" s="1" t="s">
        <v>78</v>
      </c>
      <c r="C75" s="1">
        <v>74039.7916666666</v>
      </c>
      <c r="D75" s="1">
        <v>74066.6666666666</v>
      </c>
      <c r="E75" s="3">
        <f t="shared" si="1"/>
        <v>26.875</v>
      </c>
      <c r="F75" s="3">
        <f t="shared" si="2"/>
        <v>199.5833333</v>
      </c>
    </row>
    <row r="76">
      <c r="A76" s="1">
        <v>74.0</v>
      </c>
      <c r="B76" s="1" t="s">
        <v>79</v>
      </c>
      <c r="C76" s="1">
        <v>74107.7083333333</v>
      </c>
      <c r="D76" s="1">
        <v>74151.25</v>
      </c>
      <c r="E76" s="3">
        <f t="shared" si="1"/>
        <v>43.54166667</v>
      </c>
      <c r="F76" s="3">
        <f t="shared" si="2"/>
        <v>41.04166667</v>
      </c>
    </row>
    <row r="77">
      <c r="A77" s="1">
        <v>75.0</v>
      </c>
      <c r="B77" s="1" t="s">
        <v>80</v>
      </c>
      <c r="C77" s="1">
        <v>74166.6666666666</v>
      </c>
      <c r="D77" s="1">
        <v>74318.5416666666</v>
      </c>
      <c r="E77" s="3">
        <f t="shared" si="1"/>
        <v>151.875</v>
      </c>
      <c r="F77" s="3">
        <f t="shared" si="2"/>
        <v>15.41666667</v>
      </c>
    </row>
    <row r="78">
      <c r="A78" s="1">
        <v>76.0</v>
      </c>
      <c r="B78" s="1" t="s">
        <v>81</v>
      </c>
      <c r="C78" s="1">
        <v>74340.8333333333</v>
      </c>
      <c r="D78" s="1">
        <v>74352.7083333333</v>
      </c>
      <c r="E78" s="3">
        <f t="shared" si="1"/>
        <v>11.875</v>
      </c>
      <c r="F78" s="3">
        <f t="shared" si="2"/>
        <v>22.29166667</v>
      </c>
    </row>
    <row r="79">
      <c r="A79" s="1">
        <v>77.0</v>
      </c>
      <c r="B79" s="1" t="s">
        <v>82</v>
      </c>
      <c r="C79" s="1">
        <v>74878.5416666666</v>
      </c>
      <c r="D79" s="1">
        <v>74909.5833333333</v>
      </c>
      <c r="E79" s="3">
        <f t="shared" si="1"/>
        <v>31.04166667</v>
      </c>
      <c r="F79" s="3">
        <f t="shared" si="2"/>
        <v>525.8333333</v>
      </c>
    </row>
    <row r="80">
      <c r="A80" s="1">
        <v>78.0</v>
      </c>
      <c r="B80" s="1" t="s">
        <v>83</v>
      </c>
      <c r="C80" s="1">
        <v>78842.2916666666</v>
      </c>
      <c r="D80" s="1">
        <v>78853.3333333333</v>
      </c>
      <c r="E80" s="3">
        <f t="shared" si="1"/>
        <v>11.04166667</v>
      </c>
      <c r="F80" s="3">
        <f t="shared" si="2"/>
        <v>3932.708333</v>
      </c>
    </row>
    <row r="81">
      <c r="A81" s="1">
        <v>79.0</v>
      </c>
      <c r="B81" s="1" t="s">
        <v>84</v>
      </c>
      <c r="C81" s="1">
        <v>79085.0</v>
      </c>
      <c r="D81" s="1">
        <v>79097.0833333333</v>
      </c>
      <c r="E81" s="3">
        <f t="shared" si="1"/>
        <v>12.08333333</v>
      </c>
      <c r="F81" s="3">
        <f t="shared" si="2"/>
        <v>231.6666667</v>
      </c>
    </row>
    <row r="82">
      <c r="A82" s="1">
        <v>80.0</v>
      </c>
      <c r="B82" s="1" t="s">
        <v>85</v>
      </c>
      <c r="C82" s="1">
        <v>81229.7916666666</v>
      </c>
      <c r="D82" s="1">
        <v>81250.0</v>
      </c>
      <c r="E82" s="3">
        <f t="shared" si="1"/>
        <v>20.20833333</v>
      </c>
      <c r="F82" s="3">
        <f t="shared" si="2"/>
        <v>2132.708333</v>
      </c>
    </row>
    <row r="83">
      <c r="A83" s="1">
        <v>81.0</v>
      </c>
      <c r="B83" s="1" t="s">
        <v>86</v>
      </c>
      <c r="C83" s="1">
        <v>92779.7916666666</v>
      </c>
      <c r="D83" s="1">
        <v>92800.4166666666</v>
      </c>
      <c r="E83" s="3">
        <f t="shared" si="1"/>
        <v>20.625</v>
      </c>
      <c r="F83" s="3">
        <f t="shared" si="2"/>
        <v>11529.79167</v>
      </c>
    </row>
    <row r="84">
      <c r="A84" s="1">
        <v>82.0</v>
      </c>
      <c r="B84" s="1" t="s">
        <v>87</v>
      </c>
      <c r="C84" s="1">
        <v>93096.4583333333</v>
      </c>
      <c r="D84" s="1">
        <v>93116.4583333333</v>
      </c>
      <c r="E84" s="3">
        <f t="shared" si="1"/>
        <v>20</v>
      </c>
      <c r="F84" s="3">
        <f t="shared" si="2"/>
        <v>296.0416667</v>
      </c>
    </row>
    <row r="85">
      <c r="A85" s="1">
        <v>83.0</v>
      </c>
      <c r="B85" s="1" t="s">
        <v>88</v>
      </c>
      <c r="C85" s="1">
        <v>96418.5416666666</v>
      </c>
      <c r="D85" s="1">
        <v>96434.5833333333</v>
      </c>
      <c r="E85" s="3">
        <f t="shared" si="1"/>
        <v>16.04166667</v>
      </c>
      <c r="F85" s="3">
        <f t="shared" si="2"/>
        <v>3302.083333</v>
      </c>
    </row>
    <row r="86">
      <c r="A86" s="1">
        <v>84.0</v>
      </c>
      <c r="B86" s="1" t="s">
        <v>89</v>
      </c>
      <c r="C86" s="1">
        <v>96469.1666666666</v>
      </c>
      <c r="D86" s="1">
        <v>96486.6666666666</v>
      </c>
      <c r="E86" s="3">
        <f t="shared" si="1"/>
        <v>17.5</v>
      </c>
      <c r="F86" s="3">
        <f t="shared" si="2"/>
        <v>34.58333333</v>
      </c>
    </row>
    <row r="87">
      <c r="A87" s="1">
        <v>85.0</v>
      </c>
      <c r="B87" s="1" t="s">
        <v>90</v>
      </c>
      <c r="C87" s="1">
        <v>96637.5</v>
      </c>
      <c r="D87" s="1">
        <v>96649.7916666666</v>
      </c>
      <c r="E87" s="3">
        <f t="shared" si="1"/>
        <v>12.29166667</v>
      </c>
      <c r="F87" s="3">
        <f t="shared" si="2"/>
        <v>150.8333333</v>
      </c>
    </row>
    <row r="88">
      <c r="A88" s="1">
        <v>86.0</v>
      </c>
      <c r="B88" s="1" t="s">
        <v>91</v>
      </c>
      <c r="C88" s="1">
        <v>96700.4166666666</v>
      </c>
      <c r="D88" s="1">
        <v>96716.875</v>
      </c>
      <c r="E88" s="3">
        <f t="shared" si="1"/>
        <v>16.45833333</v>
      </c>
      <c r="F88" s="3">
        <f t="shared" si="2"/>
        <v>50.625</v>
      </c>
    </row>
    <row r="89">
      <c r="A89" s="1">
        <v>87.0</v>
      </c>
      <c r="B89" s="1" t="s">
        <v>92</v>
      </c>
      <c r="C89" s="1">
        <v>97637.2916666666</v>
      </c>
      <c r="D89" s="1">
        <v>97661.6666666666</v>
      </c>
      <c r="E89" s="3">
        <f t="shared" si="1"/>
        <v>24.375</v>
      </c>
      <c r="F89" s="3">
        <f t="shared" si="2"/>
        <v>920.4166667</v>
      </c>
    </row>
    <row r="90">
      <c r="A90" s="1">
        <v>88.0</v>
      </c>
      <c r="B90" s="1" t="s">
        <v>93</v>
      </c>
      <c r="C90" s="1">
        <v>100367.5</v>
      </c>
      <c r="D90" s="1">
        <v>100395.833333333</v>
      </c>
      <c r="E90" s="3">
        <f t="shared" si="1"/>
        <v>28.33333333</v>
      </c>
      <c r="F90" s="3">
        <f t="shared" si="2"/>
        <v>2705.833333</v>
      </c>
    </row>
    <row r="91">
      <c r="A91" s="1">
        <v>89.0</v>
      </c>
      <c r="B91" s="1" t="s">
        <v>94</v>
      </c>
      <c r="C91" s="1">
        <v>100513.958333333</v>
      </c>
      <c r="D91" s="1">
        <v>100526.25</v>
      </c>
      <c r="E91" s="3">
        <f t="shared" si="1"/>
        <v>12.29166667</v>
      </c>
      <c r="F91" s="3">
        <f t="shared" si="2"/>
        <v>118.125</v>
      </c>
    </row>
    <row r="92">
      <c r="A92" s="1">
        <v>90.0</v>
      </c>
      <c r="B92" s="1" t="s">
        <v>95</v>
      </c>
      <c r="C92" s="1">
        <v>101046.041666666</v>
      </c>
      <c r="D92" s="1">
        <v>101068.958333333</v>
      </c>
      <c r="E92" s="3">
        <f t="shared" si="1"/>
        <v>22.91666667</v>
      </c>
      <c r="F92" s="3">
        <f t="shared" si="2"/>
        <v>519.7916667</v>
      </c>
    </row>
    <row r="93">
      <c r="A93" s="1">
        <v>91.0</v>
      </c>
      <c r="B93" s="1" t="s">
        <v>96</v>
      </c>
      <c r="C93" s="1">
        <v>114584.375</v>
      </c>
      <c r="D93" s="1">
        <v>114597.916666666</v>
      </c>
      <c r="E93" s="3">
        <f t="shared" si="1"/>
        <v>13.54166667</v>
      </c>
      <c r="F93" s="3">
        <f t="shared" si="2"/>
        <v>13515.41667</v>
      </c>
    </row>
    <row r="94">
      <c r="A94" s="1">
        <v>92.0</v>
      </c>
      <c r="B94" s="1" t="s">
        <v>97</v>
      </c>
      <c r="C94" s="1">
        <v>116309.375</v>
      </c>
      <c r="D94" s="1">
        <v>116328.125</v>
      </c>
      <c r="E94" s="3">
        <f t="shared" si="1"/>
        <v>18.75</v>
      </c>
      <c r="F94" s="3">
        <f t="shared" si="2"/>
        <v>1711.458333</v>
      </c>
    </row>
    <row r="95">
      <c r="A95" s="1">
        <v>93.0</v>
      </c>
      <c r="B95" s="1" t="s">
        <v>98</v>
      </c>
      <c r="C95" s="1">
        <v>118191.041666666</v>
      </c>
      <c r="D95" s="1">
        <v>118210.625</v>
      </c>
      <c r="E95" s="3">
        <f t="shared" si="1"/>
        <v>19.58333333</v>
      </c>
      <c r="F95" s="3">
        <f t="shared" si="2"/>
        <v>1862.916667</v>
      </c>
    </row>
    <row r="96">
      <c r="A96" s="1">
        <v>94.0</v>
      </c>
      <c r="B96" s="1" t="s">
        <v>99</v>
      </c>
      <c r="C96" s="1">
        <v>120271.875</v>
      </c>
      <c r="D96" s="1">
        <v>120325.416666666</v>
      </c>
      <c r="E96" s="3">
        <f t="shared" si="1"/>
        <v>53.54166667</v>
      </c>
      <c r="F96" s="3">
        <f t="shared" si="2"/>
        <v>2061.25</v>
      </c>
    </row>
    <row r="97">
      <c r="A97" s="1">
        <v>95.0</v>
      </c>
      <c r="B97" s="1" t="s">
        <v>100</v>
      </c>
      <c r="C97" s="1">
        <v>120343.125</v>
      </c>
      <c r="D97" s="1">
        <v>120354.375</v>
      </c>
      <c r="E97" s="3">
        <f t="shared" si="1"/>
        <v>11.25</v>
      </c>
      <c r="F97" s="3">
        <f t="shared" si="2"/>
        <v>17.70833333</v>
      </c>
    </row>
    <row r="98">
      <c r="A98" s="1">
        <v>96.0</v>
      </c>
      <c r="B98" s="1" t="s">
        <v>101</v>
      </c>
      <c r="C98" s="1">
        <v>121619.375</v>
      </c>
      <c r="D98" s="1">
        <v>121634.166666666</v>
      </c>
      <c r="E98" s="3">
        <f t="shared" si="1"/>
        <v>14.79166667</v>
      </c>
      <c r="F98" s="3">
        <f t="shared" si="2"/>
        <v>1265</v>
      </c>
    </row>
    <row r="99">
      <c r="A99" s="1">
        <v>97.0</v>
      </c>
      <c r="B99" s="1" t="s">
        <v>102</v>
      </c>
      <c r="C99" s="1">
        <v>123636.875</v>
      </c>
      <c r="D99" s="1">
        <v>123648.541666666</v>
      </c>
      <c r="E99" s="3">
        <f t="shared" si="1"/>
        <v>11.66666667</v>
      </c>
      <c r="F99" s="3">
        <f t="shared" si="2"/>
        <v>2002.708333</v>
      </c>
    </row>
    <row r="100">
      <c r="A100" s="1">
        <v>98.0</v>
      </c>
      <c r="B100" s="1" t="s">
        <v>103</v>
      </c>
      <c r="C100" s="1">
        <v>123705.625</v>
      </c>
      <c r="D100" s="1">
        <v>123736.875</v>
      </c>
      <c r="E100" s="3">
        <f t="shared" si="1"/>
        <v>31.25</v>
      </c>
      <c r="F100" s="3">
        <f t="shared" si="2"/>
        <v>57.08333333</v>
      </c>
    </row>
    <row r="101">
      <c r="A101" s="1">
        <v>99.0</v>
      </c>
      <c r="B101" s="1" t="s">
        <v>104</v>
      </c>
      <c r="C101" s="1">
        <v>123762.083333333</v>
      </c>
      <c r="D101" s="1">
        <v>123786.666666666</v>
      </c>
      <c r="E101" s="3">
        <f t="shared" si="1"/>
        <v>24.58333333</v>
      </c>
      <c r="F101" s="3">
        <f t="shared" si="2"/>
        <v>25.20833333</v>
      </c>
    </row>
    <row r="102">
      <c r="A102" s="1">
        <v>100.0</v>
      </c>
      <c r="B102" s="1" t="s">
        <v>105</v>
      </c>
      <c r="C102" s="1">
        <v>124119.375</v>
      </c>
      <c r="D102" s="1">
        <v>124133.75</v>
      </c>
      <c r="E102" s="3">
        <f t="shared" si="1"/>
        <v>14.375</v>
      </c>
      <c r="F102" s="3">
        <f t="shared" si="2"/>
        <v>332.7083333</v>
      </c>
    </row>
    <row r="103">
      <c r="A103" s="1">
        <v>101.0</v>
      </c>
      <c r="B103" s="1" t="s">
        <v>106</v>
      </c>
      <c r="C103" s="1">
        <v>124175.833333333</v>
      </c>
      <c r="D103" s="1">
        <v>124282.708333333</v>
      </c>
      <c r="E103" s="3">
        <f t="shared" si="1"/>
        <v>106.875</v>
      </c>
      <c r="F103" s="3">
        <f t="shared" si="2"/>
        <v>42.08333333</v>
      </c>
    </row>
    <row r="104">
      <c r="A104" s="1">
        <v>102.0</v>
      </c>
      <c r="B104" s="1" t="s">
        <v>107</v>
      </c>
      <c r="C104" s="1">
        <v>124300.0</v>
      </c>
      <c r="D104" s="1">
        <v>124319.583333333</v>
      </c>
      <c r="E104" s="3">
        <f t="shared" si="1"/>
        <v>19.58333333</v>
      </c>
      <c r="F104" s="3">
        <f t="shared" si="2"/>
        <v>17.29166667</v>
      </c>
    </row>
    <row r="105">
      <c r="A105" s="1">
        <v>103.0</v>
      </c>
      <c r="B105" s="1" t="s">
        <v>108</v>
      </c>
      <c r="C105" s="1">
        <v>137305.625</v>
      </c>
      <c r="D105" s="1">
        <v>137321.666666666</v>
      </c>
      <c r="E105" s="3">
        <f t="shared" si="1"/>
        <v>16.04166667</v>
      </c>
      <c r="F105" s="3">
        <f t="shared" si="2"/>
        <v>12986.04167</v>
      </c>
    </row>
    <row r="106">
      <c r="A106" s="1">
        <v>104.0</v>
      </c>
      <c r="B106" s="1" t="s">
        <v>109</v>
      </c>
      <c r="C106" s="1">
        <v>137371.666666666</v>
      </c>
      <c r="D106" s="1">
        <v>137415.208333333</v>
      </c>
      <c r="E106" s="3">
        <f t="shared" si="1"/>
        <v>43.54166667</v>
      </c>
      <c r="F106" s="3">
        <f t="shared" si="2"/>
        <v>50</v>
      </c>
    </row>
    <row r="107">
      <c r="A107" s="1">
        <v>105.0</v>
      </c>
      <c r="B107" s="1" t="s">
        <v>110</v>
      </c>
      <c r="C107" s="1">
        <v>152815.833333333</v>
      </c>
      <c r="D107" s="1">
        <v>152839.791666666</v>
      </c>
      <c r="E107" s="3">
        <f t="shared" si="1"/>
        <v>23.95833333</v>
      </c>
      <c r="F107" s="3">
        <f t="shared" si="2"/>
        <v>15400.625</v>
      </c>
    </row>
    <row r="108">
      <c r="A108" s="1">
        <v>106.0</v>
      </c>
      <c r="B108" s="1" t="s">
        <v>111</v>
      </c>
      <c r="C108" s="1">
        <v>154603.333333333</v>
      </c>
      <c r="D108" s="1">
        <v>154620.833333333</v>
      </c>
      <c r="E108" s="3">
        <f t="shared" si="1"/>
        <v>17.5</v>
      </c>
      <c r="F108" s="3">
        <f t="shared" si="2"/>
        <v>1763.541667</v>
      </c>
    </row>
    <row r="109">
      <c r="A109" s="1">
        <v>107.0</v>
      </c>
      <c r="B109" s="1" t="s">
        <v>112</v>
      </c>
      <c r="C109" s="1">
        <v>154632.916666666</v>
      </c>
      <c r="D109" s="1">
        <v>154648.75</v>
      </c>
      <c r="E109" s="3">
        <f t="shared" si="1"/>
        <v>15.83333333</v>
      </c>
      <c r="F109" s="3">
        <f t="shared" si="2"/>
        <v>12.08333333</v>
      </c>
    </row>
    <row r="110">
      <c r="A110" s="1">
        <v>108.0</v>
      </c>
      <c r="B110" s="1" t="s">
        <v>113</v>
      </c>
      <c r="C110" s="1">
        <v>159782.916666666</v>
      </c>
      <c r="D110" s="1">
        <v>159823.541666666</v>
      </c>
      <c r="E110" s="3">
        <f t="shared" si="1"/>
        <v>40.625</v>
      </c>
      <c r="F110" s="3">
        <f t="shared" si="2"/>
        <v>5134.166667</v>
      </c>
    </row>
    <row r="111">
      <c r="A111" s="1">
        <v>109.0</v>
      </c>
      <c r="B111" s="1" t="s">
        <v>114</v>
      </c>
      <c r="C111" s="1">
        <v>160152.083333333</v>
      </c>
      <c r="D111" s="1">
        <v>160176.25</v>
      </c>
      <c r="E111" s="3">
        <f t="shared" si="1"/>
        <v>24.16666667</v>
      </c>
      <c r="F111" s="3">
        <f t="shared" si="2"/>
        <v>328.5416667</v>
      </c>
    </row>
    <row r="112">
      <c r="A112" s="1">
        <v>110.0</v>
      </c>
      <c r="B112" s="1" t="s">
        <v>115</v>
      </c>
      <c r="C112" s="1">
        <v>160541.25</v>
      </c>
      <c r="D112" s="1">
        <v>160552.083333333</v>
      </c>
      <c r="E112" s="3">
        <f t="shared" si="1"/>
        <v>10.83333333</v>
      </c>
      <c r="F112" s="3">
        <f t="shared" si="2"/>
        <v>365</v>
      </c>
    </row>
    <row r="113">
      <c r="A113" s="1">
        <v>111.0</v>
      </c>
      <c r="B113" s="1" t="s">
        <v>116</v>
      </c>
      <c r="C113" s="1">
        <v>162174.791666666</v>
      </c>
      <c r="D113" s="1">
        <v>162184.791666666</v>
      </c>
      <c r="E113" s="3">
        <f t="shared" si="1"/>
        <v>10</v>
      </c>
      <c r="F113" s="3">
        <f t="shared" si="2"/>
        <v>1622.708333</v>
      </c>
    </row>
    <row r="114">
      <c r="A114" s="1">
        <v>112.0</v>
      </c>
      <c r="B114" s="1" t="s">
        <v>117</v>
      </c>
      <c r="C114" s="1">
        <v>162573.125</v>
      </c>
      <c r="D114" s="1">
        <v>162587.5</v>
      </c>
      <c r="E114" s="3">
        <f t="shared" si="1"/>
        <v>14.375</v>
      </c>
      <c r="F114" s="3">
        <f t="shared" si="2"/>
        <v>388.3333333</v>
      </c>
    </row>
    <row r="115">
      <c r="A115" s="1">
        <v>113.0</v>
      </c>
      <c r="B115" s="1" t="s">
        <v>118</v>
      </c>
      <c r="C115" s="1">
        <v>164232.708333333</v>
      </c>
      <c r="D115" s="1">
        <v>164247.291666666</v>
      </c>
      <c r="E115" s="3">
        <f t="shared" si="1"/>
        <v>14.58333333</v>
      </c>
      <c r="F115" s="3">
        <f t="shared" si="2"/>
        <v>1645.208333</v>
      </c>
    </row>
    <row r="116">
      <c r="A116" s="1">
        <v>114.0</v>
      </c>
      <c r="B116" s="1" t="s">
        <v>119</v>
      </c>
      <c r="C116" s="1">
        <v>165026.25</v>
      </c>
      <c r="D116" s="1">
        <v>165060.416666666</v>
      </c>
      <c r="E116" s="3">
        <f t="shared" si="1"/>
        <v>34.16666667</v>
      </c>
      <c r="F116" s="3">
        <f t="shared" si="2"/>
        <v>778.9583333</v>
      </c>
    </row>
    <row r="117">
      <c r="A117" s="1">
        <v>115.0</v>
      </c>
      <c r="B117" s="1" t="s">
        <v>120</v>
      </c>
      <c r="C117" s="1">
        <v>167274.791666666</v>
      </c>
      <c r="D117" s="1">
        <v>167288.333333333</v>
      </c>
      <c r="E117" s="3">
        <f t="shared" si="1"/>
        <v>13.54166667</v>
      </c>
      <c r="F117" s="3">
        <f t="shared" si="2"/>
        <v>2214.375</v>
      </c>
    </row>
    <row r="118">
      <c r="A118" s="1">
        <v>116.0</v>
      </c>
      <c r="B118" s="1" t="s">
        <v>121</v>
      </c>
      <c r="C118" s="1">
        <v>169695.833333333</v>
      </c>
      <c r="D118" s="1">
        <v>169706.25</v>
      </c>
      <c r="E118" s="3">
        <f t="shared" si="1"/>
        <v>10.41666667</v>
      </c>
      <c r="F118" s="3">
        <f t="shared" si="2"/>
        <v>2407.5</v>
      </c>
    </row>
    <row r="119">
      <c r="A119" s="1">
        <v>117.0</v>
      </c>
      <c r="B119" s="1" t="s">
        <v>122</v>
      </c>
      <c r="C119" s="1">
        <v>170651.458333333</v>
      </c>
      <c r="D119" s="1">
        <v>170662.291666666</v>
      </c>
      <c r="E119" s="3">
        <f t="shared" si="1"/>
        <v>10.83333333</v>
      </c>
      <c r="F119" s="3">
        <f t="shared" si="2"/>
        <v>945.2083333</v>
      </c>
    </row>
    <row r="120">
      <c r="A120" s="1">
        <v>118.0</v>
      </c>
      <c r="B120" s="1" t="s">
        <v>123</v>
      </c>
      <c r="C120" s="1">
        <v>171646.875</v>
      </c>
      <c r="D120" s="1">
        <v>171661.875</v>
      </c>
      <c r="E120" s="3">
        <f t="shared" si="1"/>
        <v>15</v>
      </c>
      <c r="F120" s="3">
        <f t="shared" si="2"/>
        <v>984.5833333</v>
      </c>
    </row>
    <row r="121">
      <c r="A121" s="1">
        <v>119.0</v>
      </c>
      <c r="B121" s="1" t="s">
        <v>124</v>
      </c>
      <c r="C121" s="1">
        <v>173263.541666666</v>
      </c>
      <c r="D121" s="1">
        <v>173284.375</v>
      </c>
      <c r="E121" s="3">
        <f t="shared" si="1"/>
        <v>20.83333333</v>
      </c>
      <c r="F121" s="3">
        <f t="shared" si="2"/>
        <v>1601.666667</v>
      </c>
    </row>
    <row r="122">
      <c r="A122" s="1">
        <v>120.0</v>
      </c>
      <c r="B122" s="1" t="s">
        <v>125</v>
      </c>
      <c r="C122" s="1">
        <v>173310.416666666</v>
      </c>
      <c r="D122" s="1">
        <v>173327.5</v>
      </c>
      <c r="E122" s="3">
        <f t="shared" si="1"/>
        <v>17.08333333</v>
      </c>
      <c r="F122" s="3">
        <f t="shared" si="2"/>
        <v>26.04166667</v>
      </c>
    </row>
    <row r="123">
      <c r="A123" s="1">
        <v>121.0</v>
      </c>
      <c r="B123" s="1" t="s">
        <v>126</v>
      </c>
      <c r="C123" s="1">
        <v>177003.958333333</v>
      </c>
      <c r="D123" s="1">
        <v>177025.0</v>
      </c>
      <c r="E123" s="3">
        <f t="shared" si="1"/>
        <v>21.04166667</v>
      </c>
      <c r="F123" s="3">
        <f t="shared" si="2"/>
        <v>3676.458333</v>
      </c>
    </row>
    <row r="124">
      <c r="A124" s="1">
        <v>122.0</v>
      </c>
      <c r="B124" s="1" t="s">
        <v>127</v>
      </c>
      <c r="C124" s="1">
        <v>177628.541666666</v>
      </c>
      <c r="D124" s="1">
        <v>177649.791666666</v>
      </c>
      <c r="E124" s="3">
        <f t="shared" si="1"/>
        <v>21.25</v>
      </c>
      <c r="F124" s="3">
        <f t="shared" si="2"/>
        <v>603.5416667</v>
      </c>
    </row>
    <row r="125">
      <c r="A125" s="1">
        <v>123.0</v>
      </c>
      <c r="B125" s="1" t="s">
        <v>128</v>
      </c>
      <c r="C125" s="1">
        <v>184486.458333333</v>
      </c>
      <c r="D125" s="1">
        <v>184510.625</v>
      </c>
      <c r="E125" s="3">
        <f t="shared" si="1"/>
        <v>24.16666667</v>
      </c>
      <c r="F125" s="3">
        <f t="shared" si="2"/>
        <v>6836.666667</v>
      </c>
    </row>
    <row r="126">
      <c r="A126" s="1">
        <v>124.0</v>
      </c>
      <c r="B126" s="1" t="s">
        <v>129</v>
      </c>
      <c r="C126" s="1">
        <v>189662.916666666</v>
      </c>
      <c r="D126" s="1">
        <v>189695.625</v>
      </c>
      <c r="E126" s="3">
        <f t="shared" si="1"/>
        <v>32.70833333</v>
      </c>
      <c r="F126" s="3">
        <f t="shared" si="2"/>
        <v>5152.291667</v>
      </c>
    </row>
    <row r="127">
      <c r="A127" s="1">
        <v>125.0</v>
      </c>
      <c r="B127" s="1" t="s">
        <v>130</v>
      </c>
      <c r="C127" s="1">
        <v>191309.583333333</v>
      </c>
      <c r="D127" s="1">
        <v>191322.083333333</v>
      </c>
      <c r="E127" s="3">
        <f t="shared" si="1"/>
        <v>12.5</v>
      </c>
      <c r="F127" s="3">
        <f t="shared" si="2"/>
        <v>1613.958333</v>
      </c>
    </row>
    <row r="128">
      <c r="A128" s="1">
        <v>126.0</v>
      </c>
      <c r="B128" s="1" t="s">
        <v>131</v>
      </c>
      <c r="C128" s="1">
        <v>200218.75</v>
      </c>
      <c r="D128" s="1">
        <v>200238.125</v>
      </c>
      <c r="E128" s="3">
        <f t="shared" si="1"/>
        <v>19.375</v>
      </c>
      <c r="F128" s="3">
        <f t="shared" si="2"/>
        <v>8896.666667</v>
      </c>
    </row>
    <row r="129">
      <c r="A129" s="1">
        <v>127.0</v>
      </c>
      <c r="B129" s="1" t="s">
        <v>132</v>
      </c>
      <c r="C129" s="1">
        <v>212418.958333333</v>
      </c>
      <c r="D129" s="1">
        <v>212436.875</v>
      </c>
      <c r="E129" s="3">
        <f t="shared" si="1"/>
        <v>17.91666667</v>
      </c>
      <c r="F129" s="3">
        <f t="shared" si="2"/>
        <v>12180.83333</v>
      </c>
    </row>
    <row r="130">
      <c r="A130" s="1">
        <v>128.0</v>
      </c>
      <c r="B130" s="1" t="s">
        <v>133</v>
      </c>
      <c r="C130" s="1">
        <v>213562.291666666</v>
      </c>
      <c r="D130" s="1">
        <v>213610.0</v>
      </c>
      <c r="E130" s="3">
        <f t="shared" si="1"/>
        <v>47.70833333</v>
      </c>
      <c r="F130" s="3">
        <f t="shared" si="2"/>
        <v>1125.416667</v>
      </c>
    </row>
    <row r="131">
      <c r="A131" s="1">
        <v>129.0</v>
      </c>
      <c r="B131" s="1" t="s">
        <v>134</v>
      </c>
      <c r="C131" s="1">
        <v>215584.375</v>
      </c>
      <c r="D131" s="1">
        <v>215611.041666666</v>
      </c>
      <c r="E131" s="3">
        <f t="shared" si="1"/>
        <v>26.66666667</v>
      </c>
      <c r="F131" s="3">
        <f t="shared" si="2"/>
        <v>1974.375</v>
      </c>
    </row>
    <row r="132">
      <c r="A132" s="1">
        <v>130.0</v>
      </c>
      <c r="B132" s="1" t="s">
        <v>135</v>
      </c>
      <c r="C132" s="1">
        <v>218613.958333333</v>
      </c>
      <c r="D132" s="1">
        <v>218670.416666666</v>
      </c>
      <c r="E132" s="3">
        <f t="shared" si="1"/>
        <v>56.45833333</v>
      </c>
      <c r="F132" s="3">
        <f t="shared" si="2"/>
        <v>3002.916667</v>
      </c>
    </row>
    <row r="133">
      <c r="A133" s="1">
        <v>131.0</v>
      </c>
      <c r="B133" s="1" t="s">
        <v>136</v>
      </c>
      <c r="C133" s="1">
        <v>224572.083333333</v>
      </c>
      <c r="D133" s="1">
        <v>224584.583333333</v>
      </c>
      <c r="E133" s="3">
        <f t="shared" si="1"/>
        <v>12.5</v>
      </c>
      <c r="F133" s="3">
        <f t="shared" si="2"/>
        <v>5901.666667</v>
      </c>
    </row>
    <row r="134">
      <c r="A134" s="1">
        <v>132.0</v>
      </c>
      <c r="B134" s="1" t="s">
        <v>137</v>
      </c>
      <c r="C134" s="1">
        <v>224693.75</v>
      </c>
      <c r="D134" s="1">
        <v>224714.791666666</v>
      </c>
      <c r="E134" s="3">
        <f t="shared" si="1"/>
        <v>21.04166667</v>
      </c>
      <c r="F134" s="3">
        <f t="shared" si="2"/>
        <v>109.1666667</v>
      </c>
    </row>
    <row r="135">
      <c r="A135" s="1">
        <v>133.0</v>
      </c>
      <c r="B135" s="1" t="s">
        <v>138</v>
      </c>
      <c r="C135" s="1">
        <v>224790.625</v>
      </c>
      <c r="D135" s="1">
        <v>224817.916666666</v>
      </c>
      <c r="E135" s="3">
        <f t="shared" si="1"/>
        <v>27.29166667</v>
      </c>
      <c r="F135" s="3">
        <f t="shared" si="2"/>
        <v>75.83333333</v>
      </c>
    </row>
    <row r="136">
      <c r="A136" s="1">
        <v>134.0</v>
      </c>
      <c r="B136" s="1" t="s">
        <v>139</v>
      </c>
      <c r="C136" s="1">
        <v>225269.375</v>
      </c>
      <c r="D136" s="1">
        <v>225295.625</v>
      </c>
      <c r="E136" s="3">
        <f t="shared" si="1"/>
        <v>26.25</v>
      </c>
      <c r="F136" s="3">
        <f t="shared" si="2"/>
        <v>451.4583333</v>
      </c>
    </row>
    <row r="137">
      <c r="A137" s="1">
        <v>135.0</v>
      </c>
      <c r="B137" s="1" t="s">
        <v>140</v>
      </c>
      <c r="C137" s="1">
        <v>227814.375</v>
      </c>
      <c r="D137" s="1">
        <v>227829.166666666</v>
      </c>
      <c r="E137" s="3">
        <f t="shared" si="1"/>
        <v>14.79166667</v>
      </c>
      <c r="F137" s="3">
        <f t="shared" si="2"/>
        <v>2518.75</v>
      </c>
    </row>
    <row r="138">
      <c r="A138" s="1">
        <v>136.0</v>
      </c>
      <c r="B138" s="1" t="s">
        <v>141</v>
      </c>
      <c r="C138" s="1">
        <v>227928.333333333</v>
      </c>
      <c r="D138" s="1">
        <v>227955.625</v>
      </c>
      <c r="E138" s="3">
        <f t="shared" si="1"/>
        <v>27.29166667</v>
      </c>
      <c r="F138" s="3">
        <f t="shared" si="2"/>
        <v>99.16666667</v>
      </c>
    </row>
    <row r="139">
      <c r="A139" s="1">
        <v>137.0</v>
      </c>
      <c r="B139" s="1" t="s">
        <v>142</v>
      </c>
      <c r="C139" s="1">
        <v>229150.625</v>
      </c>
      <c r="D139" s="1">
        <v>229165.0</v>
      </c>
      <c r="E139" s="3">
        <f t="shared" si="1"/>
        <v>14.375</v>
      </c>
      <c r="F139" s="3">
        <f t="shared" si="2"/>
        <v>1195</v>
      </c>
    </row>
    <row r="140">
      <c r="A140" s="1">
        <v>138.0</v>
      </c>
      <c r="B140" s="1" t="s">
        <v>143</v>
      </c>
      <c r="C140" s="1">
        <v>231021.041666666</v>
      </c>
      <c r="D140" s="1">
        <v>231034.791666666</v>
      </c>
      <c r="E140" s="3">
        <f t="shared" si="1"/>
        <v>13.75</v>
      </c>
      <c r="F140" s="3">
        <f t="shared" si="2"/>
        <v>1856.041667</v>
      </c>
    </row>
    <row r="141">
      <c r="A141" s="1">
        <v>139.0</v>
      </c>
      <c r="B141" s="1" t="s">
        <v>144</v>
      </c>
      <c r="C141" s="1">
        <v>235559.375</v>
      </c>
      <c r="D141" s="1">
        <v>235592.083333333</v>
      </c>
      <c r="E141" s="3">
        <f t="shared" si="1"/>
        <v>32.70833333</v>
      </c>
      <c r="F141" s="3">
        <f t="shared" si="2"/>
        <v>4524.583333</v>
      </c>
    </row>
    <row r="142">
      <c r="A142" s="1">
        <v>140.0</v>
      </c>
      <c r="B142" s="1" t="s">
        <v>145</v>
      </c>
      <c r="C142" s="1">
        <v>237079.583333333</v>
      </c>
      <c r="D142" s="1">
        <v>237094.791666666</v>
      </c>
      <c r="E142" s="3">
        <f t="shared" si="1"/>
        <v>15.20833333</v>
      </c>
      <c r="F142" s="3">
        <f t="shared" si="2"/>
        <v>1487.5</v>
      </c>
    </row>
    <row r="143">
      <c r="A143" s="1">
        <v>141.0</v>
      </c>
      <c r="B143" s="1" t="s">
        <v>146</v>
      </c>
      <c r="C143" s="1">
        <v>238655.416666666</v>
      </c>
      <c r="D143" s="1">
        <v>238673.75</v>
      </c>
      <c r="E143" s="3">
        <f t="shared" si="1"/>
        <v>18.33333333</v>
      </c>
      <c r="F143" s="3">
        <f t="shared" si="2"/>
        <v>1560.625</v>
      </c>
    </row>
    <row r="144">
      <c r="A144" s="1">
        <v>142.0</v>
      </c>
      <c r="B144" s="1" t="s">
        <v>147</v>
      </c>
      <c r="C144" s="1">
        <v>238815.416666666</v>
      </c>
      <c r="D144" s="1">
        <v>238828.541666666</v>
      </c>
      <c r="E144" s="3">
        <f t="shared" si="1"/>
        <v>13.125</v>
      </c>
      <c r="F144" s="3">
        <f t="shared" si="2"/>
        <v>141.6666667</v>
      </c>
    </row>
    <row r="145">
      <c r="A145" s="1">
        <v>143.0</v>
      </c>
      <c r="B145" s="1" t="s">
        <v>148</v>
      </c>
      <c r="C145" s="1">
        <v>241351.041666666</v>
      </c>
      <c r="D145" s="1">
        <v>241361.041666666</v>
      </c>
      <c r="E145" s="3">
        <f t="shared" si="1"/>
        <v>10</v>
      </c>
      <c r="F145" s="3">
        <f t="shared" si="2"/>
        <v>2522.5</v>
      </c>
    </row>
    <row r="146">
      <c r="A146" s="1">
        <v>144.0</v>
      </c>
      <c r="B146" s="1" t="s">
        <v>149</v>
      </c>
      <c r="C146" s="1">
        <v>241390.416666666</v>
      </c>
      <c r="D146" s="1">
        <v>241413.541666666</v>
      </c>
      <c r="E146" s="3">
        <f t="shared" si="1"/>
        <v>23.125</v>
      </c>
      <c r="F146" s="3">
        <f t="shared" si="2"/>
        <v>29.375</v>
      </c>
    </row>
    <row r="147">
      <c r="A147" s="1">
        <v>145.0</v>
      </c>
      <c r="B147" s="1" t="s">
        <v>150</v>
      </c>
      <c r="C147" s="1">
        <v>246912.708333333</v>
      </c>
      <c r="D147" s="1">
        <v>246931.458333333</v>
      </c>
      <c r="E147" s="3">
        <f t="shared" si="1"/>
        <v>18.75</v>
      </c>
      <c r="F147" s="3">
        <f t="shared" si="2"/>
        <v>5499.166667</v>
      </c>
    </row>
    <row r="148">
      <c r="A148" s="1">
        <v>146.0</v>
      </c>
      <c r="B148" s="1" t="s">
        <v>151</v>
      </c>
      <c r="C148" s="1">
        <v>247283.75</v>
      </c>
      <c r="D148" s="1">
        <v>247300.208333333</v>
      </c>
      <c r="E148" s="3">
        <f t="shared" si="1"/>
        <v>16.45833333</v>
      </c>
      <c r="F148" s="3">
        <f t="shared" si="2"/>
        <v>352.2916667</v>
      </c>
    </row>
    <row r="149">
      <c r="A149" s="1">
        <v>147.0</v>
      </c>
      <c r="B149" s="1" t="s">
        <v>152</v>
      </c>
      <c r="C149" s="1">
        <v>247453.125</v>
      </c>
      <c r="D149" s="1">
        <v>247472.916666666</v>
      </c>
      <c r="E149" s="3">
        <f t="shared" si="1"/>
        <v>19.79166667</v>
      </c>
      <c r="F149" s="3">
        <f t="shared" si="2"/>
        <v>152.9166667</v>
      </c>
    </row>
    <row r="150">
      <c r="A150" s="1">
        <v>148.0</v>
      </c>
      <c r="B150" s="1" t="s">
        <v>153</v>
      </c>
      <c r="C150" s="1">
        <v>248223.541666666</v>
      </c>
      <c r="D150" s="1">
        <v>248284.791666666</v>
      </c>
      <c r="E150" s="3">
        <f t="shared" si="1"/>
        <v>61.25</v>
      </c>
      <c r="F150" s="3">
        <f t="shared" si="2"/>
        <v>750.625</v>
      </c>
    </row>
    <row r="151">
      <c r="A151" s="1">
        <v>149.0</v>
      </c>
      <c r="B151" s="1" t="s">
        <v>154</v>
      </c>
      <c r="C151" s="1">
        <v>248321.25</v>
      </c>
      <c r="D151" s="1">
        <v>248337.708333333</v>
      </c>
      <c r="E151" s="3">
        <f t="shared" si="1"/>
        <v>16.45833333</v>
      </c>
      <c r="F151" s="3">
        <f t="shared" si="2"/>
        <v>36.45833333</v>
      </c>
    </row>
    <row r="152">
      <c r="A152" s="1">
        <v>150.0</v>
      </c>
      <c r="B152" s="1" t="s">
        <v>155</v>
      </c>
      <c r="C152" s="1">
        <v>248954.583333333</v>
      </c>
      <c r="D152" s="1">
        <v>248980.0</v>
      </c>
      <c r="E152" s="3">
        <f t="shared" si="1"/>
        <v>25.41666667</v>
      </c>
      <c r="F152" s="3">
        <f t="shared" si="2"/>
        <v>616.875</v>
      </c>
    </row>
    <row r="153">
      <c r="A153" s="1">
        <v>151.0</v>
      </c>
      <c r="B153" s="1" t="s">
        <v>156</v>
      </c>
      <c r="C153" s="1">
        <v>249811.041666666</v>
      </c>
      <c r="D153" s="1">
        <v>249821.25</v>
      </c>
      <c r="E153" s="3">
        <f t="shared" si="1"/>
        <v>10.20833333</v>
      </c>
      <c r="F153" s="3">
        <f t="shared" si="2"/>
        <v>831.0416667</v>
      </c>
    </row>
    <row r="154">
      <c r="A154" s="1">
        <v>152.0</v>
      </c>
      <c r="B154" s="1" t="s">
        <v>157</v>
      </c>
      <c r="C154" s="1">
        <v>256162.083333333</v>
      </c>
      <c r="D154" s="1">
        <v>256228.125</v>
      </c>
      <c r="E154" s="3">
        <f t="shared" si="1"/>
        <v>66.04166667</v>
      </c>
      <c r="F154" s="3">
        <f t="shared" si="2"/>
        <v>6340.833333</v>
      </c>
    </row>
    <row r="155">
      <c r="A155" s="1">
        <v>153.0</v>
      </c>
      <c r="B155" s="1" t="s">
        <v>158</v>
      </c>
      <c r="C155" s="1">
        <v>256238.75</v>
      </c>
      <c r="D155" s="1">
        <v>256294.791666666</v>
      </c>
      <c r="E155" s="3">
        <f t="shared" si="1"/>
        <v>56.04166667</v>
      </c>
      <c r="F155" s="3">
        <f t="shared" si="2"/>
        <v>10.625</v>
      </c>
    </row>
    <row r="156">
      <c r="A156" s="1">
        <v>154.0</v>
      </c>
      <c r="B156" s="1" t="s">
        <v>159</v>
      </c>
      <c r="C156" s="1">
        <v>256305.416666666</v>
      </c>
      <c r="D156" s="1">
        <v>256331.041666666</v>
      </c>
      <c r="E156" s="3">
        <f t="shared" si="1"/>
        <v>25.625</v>
      </c>
      <c r="F156" s="3">
        <f t="shared" si="2"/>
        <v>10.625</v>
      </c>
    </row>
    <row r="157">
      <c r="A157" s="1">
        <v>155.0</v>
      </c>
      <c r="B157" s="1" t="s">
        <v>160</v>
      </c>
      <c r="C157" s="1">
        <v>256361.041666666</v>
      </c>
      <c r="D157" s="1">
        <v>256410.208333333</v>
      </c>
      <c r="E157" s="3">
        <f t="shared" si="1"/>
        <v>49.16666667</v>
      </c>
      <c r="F157" s="3">
        <f t="shared" si="2"/>
        <v>30</v>
      </c>
    </row>
    <row r="158">
      <c r="A158" s="1">
        <v>156.0</v>
      </c>
      <c r="B158" s="1" t="s">
        <v>161</v>
      </c>
      <c r="C158" s="1">
        <v>257146.25</v>
      </c>
      <c r="D158" s="1">
        <v>257184.583333333</v>
      </c>
      <c r="E158" s="3">
        <f t="shared" si="1"/>
        <v>38.33333333</v>
      </c>
      <c r="F158" s="3">
        <f t="shared" si="2"/>
        <v>736.0416667</v>
      </c>
    </row>
    <row r="159">
      <c r="A159" s="1">
        <v>157.0</v>
      </c>
      <c r="B159" s="1" t="s">
        <v>162</v>
      </c>
      <c r="C159" s="1">
        <v>258094.791666666</v>
      </c>
      <c r="D159" s="1">
        <v>258109.583333333</v>
      </c>
      <c r="E159" s="3">
        <f t="shared" si="1"/>
        <v>14.79166667</v>
      </c>
      <c r="F159" s="3">
        <f t="shared" si="2"/>
        <v>910.2083333</v>
      </c>
    </row>
    <row r="160">
      <c r="A160" s="1">
        <v>158.0</v>
      </c>
      <c r="B160" s="1" t="s">
        <v>163</v>
      </c>
      <c r="C160" s="1">
        <v>260846.666666666</v>
      </c>
      <c r="D160" s="1">
        <v>260860.208333333</v>
      </c>
      <c r="E160" s="3">
        <f t="shared" si="1"/>
        <v>13.54166667</v>
      </c>
      <c r="F160" s="3">
        <f t="shared" si="2"/>
        <v>2737.083333</v>
      </c>
    </row>
    <row r="161">
      <c r="A161" s="1">
        <v>159.0</v>
      </c>
      <c r="B161" s="1" t="s">
        <v>164</v>
      </c>
      <c r="C161" s="1">
        <v>262246.666666666</v>
      </c>
      <c r="D161" s="1">
        <v>262258.541666666</v>
      </c>
      <c r="E161" s="3">
        <f t="shared" si="1"/>
        <v>11.875</v>
      </c>
      <c r="F161" s="3">
        <f t="shared" si="2"/>
        <v>1386.458333</v>
      </c>
    </row>
    <row r="162">
      <c r="A162" s="1">
        <v>160.0</v>
      </c>
      <c r="B162" s="1" t="s">
        <v>165</v>
      </c>
      <c r="C162" s="1">
        <v>262519.583333333</v>
      </c>
      <c r="D162" s="1">
        <v>262531.666666666</v>
      </c>
      <c r="E162" s="3">
        <f t="shared" si="1"/>
        <v>12.08333333</v>
      </c>
      <c r="F162" s="3">
        <f t="shared" si="2"/>
        <v>261.0416667</v>
      </c>
    </row>
    <row r="163">
      <c r="A163" s="1">
        <v>161.0</v>
      </c>
      <c r="B163" s="1" t="s">
        <v>166</v>
      </c>
      <c r="C163" s="1">
        <v>266059.791666666</v>
      </c>
      <c r="D163" s="1">
        <v>266077.5</v>
      </c>
      <c r="E163" s="3">
        <f t="shared" si="1"/>
        <v>17.70833333</v>
      </c>
      <c r="F163" s="3">
        <f t="shared" si="2"/>
        <v>3528.125</v>
      </c>
    </row>
    <row r="164">
      <c r="A164" s="1">
        <v>162.0</v>
      </c>
      <c r="B164" s="1" t="s">
        <v>167</v>
      </c>
      <c r="C164" s="1">
        <v>266307.916666666</v>
      </c>
      <c r="D164" s="1">
        <v>266342.708333333</v>
      </c>
      <c r="E164" s="3">
        <f t="shared" si="1"/>
        <v>34.79166667</v>
      </c>
      <c r="F164" s="3">
        <f t="shared" si="2"/>
        <v>230.4166667</v>
      </c>
    </row>
    <row r="165">
      <c r="A165" s="1">
        <v>163.0</v>
      </c>
      <c r="B165" s="1" t="s">
        <v>168</v>
      </c>
      <c r="C165" s="1">
        <v>266371.25</v>
      </c>
      <c r="D165" s="1">
        <v>266391.458333333</v>
      </c>
      <c r="E165" s="3">
        <f t="shared" si="1"/>
        <v>20.20833333</v>
      </c>
      <c r="F165" s="3">
        <f t="shared" si="2"/>
        <v>28.54166667</v>
      </c>
    </row>
    <row r="166">
      <c r="A166" s="1">
        <v>164.0</v>
      </c>
      <c r="B166" s="1" t="s">
        <v>169</v>
      </c>
      <c r="C166" s="1">
        <v>269191.041666666</v>
      </c>
      <c r="D166" s="1">
        <v>269203.541666666</v>
      </c>
      <c r="E166" s="3">
        <f t="shared" si="1"/>
        <v>12.5</v>
      </c>
      <c r="F166" s="3">
        <f t="shared" si="2"/>
        <v>2799.583333</v>
      </c>
    </row>
    <row r="167">
      <c r="A167" s="1">
        <v>165.0</v>
      </c>
      <c r="B167" s="1" t="s">
        <v>170</v>
      </c>
      <c r="C167" s="1">
        <v>275258.541666666</v>
      </c>
      <c r="D167" s="1">
        <v>275271.458333333</v>
      </c>
      <c r="E167" s="3">
        <f t="shared" si="1"/>
        <v>12.91666667</v>
      </c>
      <c r="F167" s="3">
        <f t="shared" si="2"/>
        <v>6055</v>
      </c>
    </row>
    <row r="168">
      <c r="A168" s="1">
        <v>166.0</v>
      </c>
      <c r="B168" s="1" t="s">
        <v>171</v>
      </c>
      <c r="C168" s="1">
        <v>281507.083333333</v>
      </c>
      <c r="D168" s="1">
        <v>281526.041666666</v>
      </c>
      <c r="E168" s="3">
        <f t="shared" si="1"/>
        <v>18.95833333</v>
      </c>
      <c r="F168" s="3">
        <f t="shared" si="2"/>
        <v>6235.625</v>
      </c>
    </row>
    <row r="169">
      <c r="A169" s="1">
        <v>167.0</v>
      </c>
      <c r="B169" s="1" t="s">
        <v>172</v>
      </c>
      <c r="C169" s="1">
        <v>282508.75</v>
      </c>
      <c r="D169" s="1">
        <v>282523.541666666</v>
      </c>
      <c r="E169" s="3">
        <f t="shared" si="1"/>
        <v>14.79166667</v>
      </c>
      <c r="F169" s="3">
        <f t="shared" si="2"/>
        <v>982.7083333</v>
      </c>
    </row>
    <row r="170">
      <c r="A170" s="1">
        <v>168.0</v>
      </c>
      <c r="B170" s="1" t="s">
        <v>173</v>
      </c>
      <c r="C170" s="1">
        <v>284647.916666666</v>
      </c>
      <c r="D170" s="1">
        <v>284671.041666666</v>
      </c>
      <c r="E170" s="3">
        <f t="shared" si="1"/>
        <v>23.125</v>
      </c>
      <c r="F170" s="3">
        <f t="shared" si="2"/>
        <v>2124.375</v>
      </c>
    </row>
    <row r="171">
      <c r="A171" s="1">
        <v>169.0</v>
      </c>
      <c r="B171" s="1" t="s">
        <v>174</v>
      </c>
      <c r="C171" s="1">
        <v>286830.208333333</v>
      </c>
      <c r="D171" s="1">
        <v>286867.916666666</v>
      </c>
      <c r="E171" s="3">
        <f t="shared" si="1"/>
        <v>37.70833333</v>
      </c>
      <c r="F171" s="3">
        <f t="shared" si="2"/>
        <v>2159.166667</v>
      </c>
    </row>
    <row r="172">
      <c r="A172" s="1">
        <v>170.0</v>
      </c>
      <c r="B172" s="1" t="s">
        <v>175</v>
      </c>
      <c r="C172" s="1">
        <v>288357.083333333</v>
      </c>
      <c r="D172" s="1">
        <v>288370.208333333</v>
      </c>
      <c r="E172" s="3">
        <f t="shared" si="1"/>
        <v>13.125</v>
      </c>
      <c r="F172" s="3">
        <f t="shared" si="2"/>
        <v>1489.166667</v>
      </c>
    </row>
    <row r="173">
      <c r="A173" s="1">
        <v>171.0</v>
      </c>
      <c r="B173" s="1" t="s">
        <v>176</v>
      </c>
      <c r="C173" s="1">
        <v>289421.875</v>
      </c>
      <c r="D173" s="1">
        <v>289441.458333333</v>
      </c>
      <c r="E173" s="3">
        <f t="shared" si="1"/>
        <v>19.58333333</v>
      </c>
      <c r="F173" s="3">
        <f t="shared" si="2"/>
        <v>1051.666667</v>
      </c>
    </row>
    <row r="174">
      <c r="A174" s="1">
        <v>172.0</v>
      </c>
      <c r="B174" s="1" t="s">
        <v>177</v>
      </c>
      <c r="C174" s="1">
        <v>289483.125</v>
      </c>
      <c r="D174" s="1">
        <v>289494.375</v>
      </c>
      <c r="E174" s="3">
        <f t="shared" si="1"/>
        <v>11.25</v>
      </c>
      <c r="F174" s="3">
        <f t="shared" si="2"/>
        <v>41.66666667</v>
      </c>
    </row>
    <row r="175">
      <c r="A175" s="1">
        <v>173.0</v>
      </c>
      <c r="B175" s="1" t="s">
        <v>178</v>
      </c>
      <c r="C175" s="1">
        <v>289895.625</v>
      </c>
      <c r="D175" s="1">
        <v>289905.833333333</v>
      </c>
      <c r="E175" s="3">
        <f t="shared" si="1"/>
        <v>10.20833333</v>
      </c>
      <c r="F175" s="3">
        <f t="shared" si="2"/>
        <v>401.25</v>
      </c>
    </row>
    <row r="176">
      <c r="A176" s="1">
        <v>174.0</v>
      </c>
      <c r="B176" s="1" t="s">
        <v>179</v>
      </c>
      <c r="C176" s="1">
        <v>292506.041666666</v>
      </c>
      <c r="D176" s="1">
        <v>292527.083333333</v>
      </c>
      <c r="E176" s="3">
        <f t="shared" si="1"/>
        <v>21.04166667</v>
      </c>
      <c r="F176" s="3">
        <f t="shared" si="2"/>
        <v>2600.208333</v>
      </c>
    </row>
    <row r="177">
      <c r="A177" s="1">
        <v>175.0</v>
      </c>
      <c r="B177" s="1" t="s">
        <v>180</v>
      </c>
      <c r="C177" s="1">
        <v>298541.041666666</v>
      </c>
      <c r="D177" s="1">
        <v>298566.666666666</v>
      </c>
      <c r="E177" s="3">
        <f t="shared" si="1"/>
        <v>25.625</v>
      </c>
      <c r="F177" s="3">
        <f t="shared" si="2"/>
        <v>6013.958333</v>
      </c>
    </row>
    <row r="178">
      <c r="A178" s="1">
        <v>176.0</v>
      </c>
      <c r="B178" s="1" t="s">
        <v>181</v>
      </c>
      <c r="C178" s="1">
        <v>298731.875</v>
      </c>
      <c r="D178" s="1">
        <v>298744.375</v>
      </c>
      <c r="E178" s="3">
        <f t="shared" si="1"/>
        <v>12.5</v>
      </c>
      <c r="F178" s="3">
        <f t="shared" si="2"/>
        <v>165.2083333</v>
      </c>
    </row>
    <row r="179">
      <c r="A179" s="1">
        <v>177.0</v>
      </c>
      <c r="B179" s="1" t="s">
        <v>182</v>
      </c>
      <c r="C179" s="1">
        <v>310504.166666666</v>
      </c>
      <c r="D179" s="1">
        <v>310524.166666666</v>
      </c>
      <c r="E179" s="3">
        <f t="shared" si="1"/>
        <v>20</v>
      </c>
      <c r="F179" s="3">
        <f t="shared" si="2"/>
        <v>11759.79167</v>
      </c>
    </row>
    <row r="180">
      <c r="A180" s="1">
        <v>178.0</v>
      </c>
      <c r="B180" s="1" t="s">
        <v>183</v>
      </c>
      <c r="C180" s="1">
        <v>312592.916666666</v>
      </c>
      <c r="D180" s="1">
        <v>312606.666666666</v>
      </c>
      <c r="E180" s="3">
        <f t="shared" si="1"/>
        <v>13.75</v>
      </c>
      <c r="F180" s="3">
        <f t="shared" si="2"/>
        <v>2068.75</v>
      </c>
    </row>
    <row r="181">
      <c r="A181" s="1">
        <v>179.0</v>
      </c>
      <c r="B181" s="1" t="s">
        <v>184</v>
      </c>
      <c r="C181" s="1">
        <v>313590.0</v>
      </c>
      <c r="D181" s="1">
        <v>313607.708333333</v>
      </c>
      <c r="E181" s="3">
        <f t="shared" si="1"/>
        <v>17.70833333</v>
      </c>
      <c r="F181" s="3">
        <f t="shared" si="2"/>
        <v>983.3333333</v>
      </c>
    </row>
    <row r="182">
      <c r="A182" s="1">
        <v>180.0</v>
      </c>
      <c r="B182" s="1" t="s">
        <v>185</v>
      </c>
      <c r="C182" s="1">
        <v>313626.041666666</v>
      </c>
      <c r="D182" s="1">
        <v>313640.625</v>
      </c>
      <c r="E182" s="3">
        <f t="shared" si="1"/>
        <v>14.58333333</v>
      </c>
      <c r="F182" s="3">
        <f t="shared" si="2"/>
        <v>18.33333333</v>
      </c>
    </row>
    <row r="183">
      <c r="A183" s="1">
        <v>181.0</v>
      </c>
      <c r="B183" s="1" t="s">
        <v>186</v>
      </c>
      <c r="C183" s="1">
        <v>314502.083333333</v>
      </c>
      <c r="D183" s="1">
        <v>314512.291666666</v>
      </c>
      <c r="E183" s="3">
        <f t="shared" si="1"/>
        <v>10.20833333</v>
      </c>
      <c r="F183" s="3">
        <f t="shared" si="2"/>
        <v>861.4583333</v>
      </c>
    </row>
    <row r="184">
      <c r="A184" s="1">
        <v>182.0</v>
      </c>
      <c r="B184" s="1" t="s">
        <v>187</v>
      </c>
      <c r="C184" s="1">
        <v>316651.458333333</v>
      </c>
      <c r="D184" s="1">
        <v>316701.875</v>
      </c>
      <c r="E184" s="3">
        <f t="shared" si="1"/>
        <v>50.41666667</v>
      </c>
      <c r="F184" s="3">
        <f t="shared" si="2"/>
        <v>2139.166667</v>
      </c>
    </row>
    <row r="185">
      <c r="A185" s="1">
        <v>183.0</v>
      </c>
      <c r="B185" s="1" t="s">
        <v>188</v>
      </c>
      <c r="C185" s="1">
        <v>316792.916666666</v>
      </c>
      <c r="D185" s="1">
        <v>316832.291666666</v>
      </c>
      <c r="E185" s="3">
        <f t="shared" si="1"/>
        <v>39.375</v>
      </c>
      <c r="F185" s="3">
        <f t="shared" si="2"/>
        <v>91.04166667</v>
      </c>
    </row>
    <row r="186">
      <c r="A186" s="1">
        <v>184.0</v>
      </c>
      <c r="B186" s="1" t="s">
        <v>189</v>
      </c>
      <c r="C186" s="1">
        <v>317389.166666666</v>
      </c>
      <c r="D186" s="1">
        <v>317405.625</v>
      </c>
      <c r="E186" s="3">
        <f t="shared" si="1"/>
        <v>16.45833333</v>
      </c>
      <c r="F186" s="3">
        <f t="shared" si="2"/>
        <v>556.875</v>
      </c>
    </row>
    <row r="187">
      <c r="A187" s="1">
        <v>185.0</v>
      </c>
      <c r="B187" s="1" t="s">
        <v>190</v>
      </c>
      <c r="C187" s="1">
        <v>317598.75</v>
      </c>
      <c r="D187" s="1">
        <v>317625.208333333</v>
      </c>
      <c r="E187" s="3">
        <f t="shared" si="1"/>
        <v>26.45833333</v>
      </c>
      <c r="F187" s="3">
        <f t="shared" si="2"/>
        <v>193.125</v>
      </c>
    </row>
    <row r="188">
      <c r="A188" s="1">
        <v>186.0</v>
      </c>
      <c r="B188" s="1" t="s">
        <v>191</v>
      </c>
      <c r="C188" s="1">
        <v>318299.375</v>
      </c>
      <c r="D188" s="1">
        <v>318320.208333333</v>
      </c>
      <c r="E188" s="3">
        <f t="shared" si="1"/>
        <v>20.83333333</v>
      </c>
      <c r="F188" s="3">
        <f t="shared" si="2"/>
        <v>674.1666667</v>
      </c>
    </row>
    <row r="189">
      <c r="A189" s="1">
        <v>187.0</v>
      </c>
      <c r="B189" s="1" t="s">
        <v>192</v>
      </c>
      <c r="C189" s="1">
        <v>318701.25</v>
      </c>
      <c r="D189" s="1">
        <v>318715.416666666</v>
      </c>
      <c r="E189" s="3">
        <f t="shared" si="1"/>
        <v>14.16666667</v>
      </c>
      <c r="F189" s="3">
        <f t="shared" si="2"/>
        <v>381.0416667</v>
      </c>
    </row>
    <row r="190">
      <c r="A190" s="1">
        <v>188.0</v>
      </c>
      <c r="B190" s="1" t="s">
        <v>193</v>
      </c>
      <c r="C190" s="1">
        <v>318775.416666666</v>
      </c>
      <c r="D190" s="1">
        <v>318790.208333333</v>
      </c>
      <c r="E190" s="3">
        <f t="shared" si="1"/>
        <v>14.79166667</v>
      </c>
      <c r="F190" s="3">
        <f t="shared" si="2"/>
        <v>60</v>
      </c>
    </row>
    <row r="191">
      <c r="A191" s="1">
        <v>189.0</v>
      </c>
      <c r="B191" s="1" t="s">
        <v>194</v>
      </c>
      <c r="C191" s="1">
        <v>324834.166666666</v>
      </c>
      <c r="D191" s="1">
        <v>324854.583333333</v>
      </c>
      <c r="E191" s="3">
        <f t="shared" si="1"/>
        <v>20.41666667</v>
      </c>
      <c r="F191" s="3">
        <f t="shared" si="2"/>
        <v>6043.958333</v>
      </c>
    </row>
    <row r="192">
      <c r="A192" s="1">
        <v>190.0</v>
      </c>
      <c r="B192" s="1" t="s">
        <v>195</v>
      </c>
      <c r="C192" s="1">
        <v>328487.708333333</v>
      </c>
      <c r="D192" s="1">
        <v>328502.083333333</v>
      </c>
      <c r="E192" s="3">
        <f t="shared" si="1"/>
        <v>14.375</v>
      </c>
      <c r="F192" s="3">
        <f t="shared" si="2"/>
        <v>3633.125</v>
      </c>
    </row>
    <row r="193">
      <c r="A193" s="1">
        <v>191.0</v>
      </c>
      <c r="B193" s="1" t="s">
        <v>196</v>
      </c>
      <c r="C193" s="1">
        <v>328718.75</v>
      </c>
      <c r="D193" s="1">
        <v>328740.416666666</v>
      </c>
      <c r="E193" s="3">
        <f t="shared" si="1"/>
        <v>21.66666667</v>
      </c>
      <c r="F193" s="3">
        <f t="shared" si="2"/>
        <v>216.6666667</v>
      </c>
    </row>
    <row r="194">
      <c r="A194" s="1">
        <v>192.0</v>
      </c>
      <c r="B194" s="1" t="s">
        <v>197</v>
      </c>
      <c r="C194" s="1">
        <v>332196.875</v>
      </c>
      <c r="D194" s="1">
        <v>332225.833333333</v>
      </c>
      <c r="E194" s="3">
        <f t="shared" si="1"/>
        <v>28.95833333</v>
      </c>
      <c r="F194" s="3">
        <f t="shared" si="2"/>
        <v>3456.458333</v>
      </c>
    </row>
    <row r="195">
      <c r="A195" s="1">
        <v>193.0</v>
      </c>
      <c r="B195" s="1" t="s">
        <v>198</v>
      </c>
      <c r="C195" s="1">
        <v>337561.25</v>
      </c>
      <c r="D195" s="1">
        <v>337577.083333333</v>
      </c>
      <c r="E195" s="3">
        <f t="shared" si="1"/>
        <v>15.83333333</v>
      </c>
      <c r="F195" s="3">
        <f t="shared" si="2"/>
        <v>5335.416667</v>
      </c>
    </row>
    <row r="196">
      <c r="A196" s="1">
        <v>194.0</v>
      </c>
      <c r="B196" s="1" t="s">
        <v>199</v>
      </c>
      <c r="C196" s="1">
        <v>338010.416666666</v>
      </c>
      <c r="D196" s="1">
        <v>338023.958333333</v>
      </c>
      <c r="E196" s="3">
        <f t="shared" si="1"/>
        <v>13.54166667</v>
      </c>
      <c r="F196" s="3">
        <f t="shared" si="2"/>
        <v>433.3333333</v>
      </c>
    </row>
    <row r="197">
      <c r="A197" s="1">
        <v>195.0</v>
      </c>
      <c r="B197" s="1" t="s">
        <v>200</v>
      </c>
      <c r="C197" s="1">
        <v>342730.416666666</v>
      </c>
      <c r="D197" s="1">
        <v>342765.833333333</v>
      </c>
      <c r="E197" s="3">
        <f t="shared" si="1"/>
        <v>35.41666667</v>
      </c>
      <c r="F197" s="3">
        <f t="shared" si="2"/>
        <v>4706.458333</v>
      </c>
    </row>
    <row r="198">
      <c r="A198" s="1">
        <v>196.0</v>
      </c>
      <c r="B198" s="1" t="s">
        <v>201</v>
      </c>
      <c r="C198" s="1">
        <v>348838.958333333</v>
      </c>
      <c r="D198" s="1">
        <v>348867.291666666</v>
      </c>
      <c r="E198" s="3">
        <f t="shared" si="1"/>
        <v>28.33333333</v>
      </c>
      <c r="F198" s="3">
        <f t="shared" si="2"/>
        <v>6073.125</v>
      </c>
    </row>
    <row r="199">
      <c r="A199" s="1">
        <v>197.0</v>
      </c>
      <c r="B199" s="1" t="s">
        <v>202</v>
      </c>
      <c r="C199" s="1">
        <v>350852.916666666</v>
      </c>
      <c r="D199" s="1">
        <v>350863.75</v>
      </c>
      <c r="E199" s="3">
        <f t="shared" si="1"/>
        <v>10.83333333</v>
      </c>
      <c r="F199" s="3">
        <f t="shared" si="2"/>
        <v>1985.625</v>
      </c>
    </row>
    <row r="200">
      <c r="A200" s="1">
        <v>198.0</v>
      </c>
      <c r="B200" s="1" t="s">
        <v>203</v>
      </c>
      <c r="C200" s="1">
        <v>350918.541666666</v>
      </c>
      <c r="D200" s="1">
        <v>350945.833333333</v>
      </c>
      <c r="E200" s="3">
        <f t="shared" si="1"/>
        <v>27.29166667</v>
      </c>
      <c r="F200" s="3">
        <f t="shared" si="2"/>
        <v>54.79166667</v>
      </c>
    </row>
    <row r="201">
      <c r="A201" s="1">
        <v>199.0</v>
      </c>
      <c r="B201" s="1" t="s">
        <v>204</v>
      </c>
      <c r="C201" s="1">
        <v>391185.0</v>
      </c>
      <c r="D201" s="1">
        <v>391244.166666666</v>
      </c>
      <c r="E201" s="3">
        <f t="shared" si="1"/>
        <v>59.16666667</v>
      </c>
      <c r="F201" s="3">
        <f t="shared" si="2"/>
        <v>40239.16667</v>
      </c>
    </row>
    <row r="202">
      <c r="A202" s="1">
        <v>200.0</v>
      </c>
      <c r="B202" s="1" t="s">
        <v>205</v>
      </c>
      <c r="C202" s="1">
        <v>391686.25</v>
      </c>
      <c r="D202" s="1">
        <v>391705.416666666</v>
      </c>
      <c r="E202" s="3">
        <f t="shared" si="1"/>
        <v>19.16666667</v>
      </c>
      <c r="F202" s="3">
        <f t="shared" si="2"/>
        <v>442.0833333</v>
      </c>
    </row>
    <row r="203">
      <c r="A203" s="1">
        <v>201.0</v>
      </c>
      <c r="B203" s="1" t="s">
        <v>206</v>
      </c>
      <c r="C203" s="1">
        <v>393526.458333333</v>
      </c>
      <c r="D203" s="1">
        <v>393543.333333333</v>
      </c>
      <c r="E203" s="3">
        <f t="shared" si="1"/>
        <v>16.875</v>
      </c>
      <c r="F203" s="3">
        <f t="shared" si="2"/>
        <v>1821.041667</v>
      </c>
    </row>
    <row r="204">
      <c r="A204" s="1">
        <v>202.0</v>
      </c>
      <c r="B204" s="1" t="s">
        <v>207</v>
      </c>
      <c r="C204" s="1">
        <v>441551.458333333</v>
      </c>
      <c r="D204" s="1">
        <v>441562.916666666</v>
      </c>
      <c r="E204" s="3">
        <f t="shared" si="1"/>
        <v>11.45833333</v>
      </c>
      <c r="F204" s="3">
        <f t="shared" si="2"/>
        <v>48008.125</v>
      </c>
    </row>
    <row r="205">
      <c r="A205" s="1">
        <v>203.0</v>
      </c>
      <c r="B205" s="1" t="s">
        <v>208</v>
      </c>
      <c r="C205" s="1">
        <v>464381.666666666</v>
      </c>
      <c r="D205" s="1">
        <v>464393.333333333</v>
      </c>
      <c r="E205" s="3">
        <f t="shared" si="1"/>
        <v>11.66666667</v>
      </c>
      <c r="F205" s="3">
        <f t="shared" si="2"/>
        <v>22818.75</v>
      </c>
    </row>
    <row r="206">
      <c r="A206" s="1">
        <v>204.0</v>
      </c>
      <c r="B206" s="1" t="s">
        <v>209</v>
      </c>
      <c r="C206" s="1">
        <v>467745.208333333</v>
      </c>
      <c r="D206" s="1">
        <v>467760.416666666</v>
      </c>
      <c r="E206" s="3">
        <f t="shared" si="1"/>
        <v>15.20833333</v>
      </c>
      <c r="F206" s="3">
        <f t="shared" si="2"/>
        <v>3351.875</v>
      </c>
    </row>
    <row r="207">
      <c r="A207" s="1">
        <v>205.0</v>
      </c>
      <c r="B207" s="1" t="s">
        <v>210</v>
      </c>
      <c r="C207" s="1">
        <v>467893.75</v>
      </c>
      <c r="D207" s="1">
        <v>467906.25</v>
      </c>
      <c r="E207" s="3">
        <f t="shared" si="1"/>
        <v>12.5</v>
      </c>
      <c r="F207" s="3">
        <f t="shared" si="2"/>
        <v>133.3333333</v>
      </c>
    </row>
    <row r="208">
      <c r="A208" s="1">
        <v>206.0</v>
      </c>
      <c r="B208" s="1" t="s">
        <v>211</v>
      </c>
      <c r="C208" s="1">
        <v>469634.166666666</v>
      </c>
      <c r="D208" s="1">
        <v>469647.5</v>
      </c>
      <c r="E208" s="3">
        <f t="shared" si="1"/>
        <v>13.33333333</v>
      </c>
      <c r="F208" s="3">
        <f t="shared" si="2"/>
        <v>1727.916667</v>
      </c>
    </row>
    <row r="209">
      <c r="A209" s="1">
        <v>207.0</v>
      </c>
      <c r="B209" s="1" t="s">
        <v>212</v>
      </c>
      <c r="C209" s="1">
        <v>477518.75</v>
      </c>
      <c r="D209" s="1">
        <v>477531.458333333</v>
      </c>
      <c r="E209" s="3">
        <f t="shared" si="1"/>
        <v>12.70833333</v>
      </c>
      <c r="F209" s="3">
        <f t="shared" si="2"/>
        <v>7871.25</v>
      </c>
    </row>
    <row r="210">
      <c r="A210" s="1">
        <v>208.0</v>
      </c>
      <c r="B210" s="1" t="s">
        <v>213</v>
      </c>
      <c r="C210" s="1">
        <v>485027.5</v>
      </c>
      <c r="D210" s="1">
        <v>485043.125</v>
      </c>
      <c r="E210" s="3">
        <f t="shared" si="1"/>
        <v>15.625</v>
      </c>
      <c r="F210" s="3">
        <f t="shared" si="2"/>
        <v>7496.041667</v>
      </c>
    </row>
    <row r="211">
      <c r="A211" s="1">
        <v>209.0</v>
      </c>
      <c r="B211" s="1" t="s">
        <v>214</v>
      </c>
      <c r="C211" s="1">
        <v>491112.291666666</v>
      </c>
      <c r="D211" s="1">
        <v>491135.0</v>
      </c>
      <c r="E211" s="3">
        <f t="shared" si="1"/>
        <v>22.70833333</v>
      </c>
      <c r="F211" s="3">
        <f t="shared" si="2"/>
        <v>6069.166667</v>
      </c>
    </row>
    <row r="212">
      <c r="A212" s="1">
        <v>210.0</v>
      </c>
      <c r="B212" s="1" t="s">
        <v>215</v>
      </c>
      <c r="C212" s="1">
        <v>499052.916666666</v>
      </c>
      <c r="D212" s="1">
        <v>499068.125</v>
      </c>
      <c r="E212" s="3">
        <f t="shared" si="1"/>
        <v>15.20833333</v>
      </c>
      <c r="F212" s="3">
        <f t="shared" si="2"/>
        <v>7917.916667</v>
      </c>
    </row>
    <row r="213">
      <c r="A213" s="1">
        <v>211.0</v>
      </c>
      <c r="B213" s="1" t="s">
        <v>216</v>
      </c>
      <c r="C213" s="1">
        <v>505971.25</v>
      </c>
      <c r="D213" s="1">
        <v>506012.291666666</v>
      </c>
      <c r="E213" s="3">
        <f t="shared" si="1"/>
        <v>41.04166667</v>
      </c>
      <c r="F213" s="3">
        <f t="shared" si="2"/>
        <v>6903.125</v>
      </c>
    </row>
    <row r="214">
      <c r="A214" s="1">
        <v>212.0</v>
      </c>
      <c r="B214" s="1" t="s">
        <v>217</v>
      </c>
      <c r="C214" s="1">
        <v>508276.25</v>
      </c>
      <c r="D214" s="1">
        <v>508329.583333333</v>
      </c>
      <c r="E214" s="3">
        <f t="shared" si="1"/>
        <v>53.33333333</v>
      </c>
      <c r="F214" s="3">
        <f t="shared" si="2"/>
        <v>2263.958333</v>
      </c>
    </row>
    <row r="215">
      <c r="A215" s="1">
        <v>213.0</v>
      </c>
      <c r="B215" s="1" t="s">
        <v>218</v>
      </c>
      <c r="C215" s="1">
        <v>508340.208333333</v>
      </c>
      <c r="D215" s="1">
        <v>508368.125</v>
      </c>
      <c r="E215" s="3">
        <f t="shared" si="1"/>
        <v>27.91666667</v>
      </c>
      <c r="F215" s="3">
        <f t="shared" si="2"/>
        <v>10.625</v>
      </c>
    </row>
    <row r="216">
      <c r="A216" s="1">
        <v>214.0</v>
      </c>
      <c r="B216" s="1" t="s">
        <v>219</v>
      </c>
      <c r="C216" s="1">
        <v>509853.125</v>
      </c>
      <c r="D216" s="1">
        <v>509884.375</v>
      </c>
      <c r="E216" s="3">
        <f t="shared" si="1"/>
        <v>31.25</v>
      </c>
      <c r="F216" s="3">
        <f t="shared" si="2"/>
        <v>1485</v>
      </c>
    </row>
    <row r="217">
      <c r="A217" s="1">
        <v>215.0</v>
      </c>
      <c r="B217" s="1" t="s">
        <v>220</v>
      </c>
      <c r="C217" s="1">
        <v>518595.0</v>
      </c>
      <c r="D217" s="1">
        <v>518606.875</v>
      </c>
      <c r="E217" s="3">
        <f t="shared" si="1"/>
        <v>11.875</v>
      </c>
      <c r="F217" s="3">
        <f t="shared" si="2"/>
        <v>8710.625</v>
      </c>
    </row>
    <row r="218">
      <c r="A218" s="1">
        <v>216.0</v>
      </c>
      <c r="B218" s="1" t="s">
        <v>221</v>
      </c>
      <c r="C218" s="1">
        <v>518657.5</v>
      </c>
      <c r="D218" s="1">
        <v>518701.666666666</v>
      </c>
      <c r="E218" s="3">
        <f t="shared" si="1"/>
        <v>44.16666667</v>
      </c>
      <c r="F218" s="3">
        <f t="shared" si="2"/>
        <v>50.625</v>
      </c>
    </row>
    <row r="219">
      <c r="A219" s="1">
        <v>217.0</v>
      </c>
      <c r="B219" s="1" t="s">
        <v>222</v>
      </c>
      <c r="C219" s="1">
        <v>519638.958333333</v>
      </c>
      <c r="D219" s="1">
        <v>519667.708333333</v>
      </c>
      <c r="E219" s="3">
        <f t="shared" si="1"/>
        <v>28.75</v>
      </c>
      <c r="F219" s="3">
        <f t="shared" si="2"/>
        <v>937.2916667</v>
      </c>
    </row>
    <row r="220">
      <c r="A220" s="1">
        <v>218.0</v>
      </c>
      <c r="B220" s="1" t="s">
        <v>223</v>
      </c>
      <c r="C220" s="1">
        <v>528368.541666666</v>
      </c>
      <c r="D220" s="1">
        <v>528382.5</v>
      </c>
      <c r="E220" s="3">
        <f t="shared" si="1"/>
        <v>13.95833333</v>
      </c>
      <c r="F220" s="3">
        <f t="shared" si="2"/>
        <v>8700.833333</v>
      </c>
    </row>
    <row r="221">
      <c r="A221" s="1">
        <v>219.0</v>
      </c>
      <c r="B221" s="1" t="s">
        <v>224</v>
      </c>
      <c r="C221" s="1">
        <v>528649.791666666</v>
      </c>
      <c r="D221" s="1">
        <v>528692.083333333</v>
      </c>
      <c r="E221" s="3">
        <f t="shared" si="1"/>
        <v>42.29166667</v>
      </c>
      <c r="F221" s="3">
        <f t="shared" si="2"/>
        <v>267.2916667</v>
      </c>
    </row>
    <row r="222">
      <c r="A222" s="1">
        <v>220.0</v>
      </c>
      <c r="B222" s="1" t="s">
        <v>225</v>
      </c>
      <c r="C222" s="1">
        <v>533366.041666666</v>
      </c>
      <c r="D222" s="1">
        <v>533381.666666666</v>
      </c>
      <c r="E222" s="3">
        <f t="shared" si="1"/>
        <v>15.625</v>
      </c>
      <c r="F222" s="3">
        <f t="shared" si="2"/>
        <v>4673.958333</v>
      </c>
    </row>
    <row r="223">
      <c r="A223" s="1">
        <v>221.0</v>
      </c>
      <c r="B223" s="1" t="s">
        <v>226</v>
      </c>
      <c r="C223" s="1">
        <v>535697.5</v>
      </c>
      <c r="D223" s="1">
        <v>535708.333333333</v>
      </c>
      <c r="E223" s="3">
        <f t="shared" si="1"/>
        <v>10.83333333</v>
      </c>
      <c r="F223" s="3">
        <f t="shared" si="2"/>
        <v>2315.833333</v>
      </c>
    </row>
    <row r="224">
      <c r="A224" s="1">
        <v>222.0</v>
      </c>
      <c r="B224" s="1" t="s">
        <v>227</v>
      </c>
      <c r="C224" s="1">
        <v>540255.208333333</v>
      </c>
      <c r="D224" s="1">
        <v>540278.125</v>
      </c>
      <c r="E224" s="3">
        <f t="shared" si="1"/>
        <v>22.91666667</v>
      </c>
      <c r="F224" s="3">
        <f t="shared" si="2"/>
        <v>4546.875</v>
      </c>
    </row>
    <row r="225">
      <c r="A225" s="1">
        <v>223.0</v>
      </c>
      <c r="B225" s="1" t="s">
        <v>228</v>
      </c>
      <c r="C225" s="1">
        <v>541300.833333333</v>
      </c>
      <c r="D225" s="1">
        <v>541313.75</v>
      </c>
      <c r="E225" s="3">
        <f t="shared" si="1"/>
        <v>12.91666667</v>
      </c>
      <c r="F225" s="3">
        <f t="shared" si="2"/>
        <v>1022.708333</v>
      </c>
    </row>
    <row r="226">
      <c r="A226" s="1">
        <v>224.0</v>
      </c>
      <c r="B226" s="1" t="s">
        <v>229</v>
      </c>
      <c r="C226" s="1">
        <v>543179.166666666</v>
      </c>
      <c r="D226" s="1">
        <v>543204.166666666</v>
      </c>
      <c r="E226" s="3">
        <f t="shared" si="1"/>
        <v>25</v>
      </c>
      <c r="F226" s="3">
        <f t="shared" si="2"/>
        <v>1865.416667</v>
      </c>
    </row>
    <row r="227">
      <c r="A227" s="1">
        <v>225.0</v>
      </c>
      <c r="B227" s="1" t="s">
        <v>230</v>
      </c>
      <c r="C227" s="1">
        <v>546969.166666666</v>
      </c>
      <c r="D227" s="1">
        <v>547009.375</v>
      </c>
      <c r="E227" s="3">
        <f t="shared" si="1"/>
        <v>40.20833333</v>
      </c>
      <c r="F227" s="3">
        <f t="shared" si="2"/>
        <v>3765</v>
      </c>
    </row>
    <row r="228">
      <c r="A228" s="1">
        <v>226.0</v>
      </c>
      <c r="B228" s="1" t="s">
        <v>231</v>
      </c>
      <c r="C228" s="1">
        <v>547902.291666666</v>
      </c>
      <c r="D228" s="1">
        <v>547924.791666666</v>
      </c>
      <c r="E228" s="3">
        <f t="shared" si="1"/>
        <v>22.5</v>
      </c>
      <c r="F228" s="3">
        <f t="shared" si="2"/>
        <v>892.9166667</v>
      </c>
    </row>
    <row r="229">
      <c r="A229" s="1">
        <v>227.0</v>
      </c>
      <c r="B229" s="1" t="s">
        <v>232</v>
      </c>
      <c r="C229" s="1">
        <v>549428.333333333</v>
      </c>
      <c r="D229" s="1">
        <v>549450.416666666</v>
      </c>
      <c r="E229" s="3">
        <f t="shared" si="1"/>
        <v>22.08333333</v>
      </c>
      <c r="F229" s="3">
        <f t="shared" si="2"/>
        <v>1503.541667</v>
      </c>
    </row>
    <row r="230">
      <c r="A230" s="1">
        <v>228.0</v>
      </c>
      <c r="B230" s="1" t="s">
        <v>233</v>
      </c>
      <c r="C230" s="1">
        <v>550064.791666666</v>
      </c>
      <c r="D230" s="1">
        <v>550085.0</v>
      </c>
      <c r="E230" s="3">
        <f t="shared" si="1"/>
        <v>20.20833333</v>
      </c>
      <c r="F230" s="3">
        <f t="shared" si="2"/>
        <v>614.375</v>
      </c>
    </row>
    <row r="231">
      <c r="A231" s="1">
        <v>229.0</v>
      </c>
      <c r="B231" s="1" t="s">
        <v>234</v>
      </c>
      <c r="C231" s="1">
        <v>550133.75</v>
      </c>
      <c r="D231" s="1">
        <v>550151.458333333</v>
      </c>
      <c r="E231" s="3">
        <f t="shared" si="1"/>
        <v>17.70833333</v>
      </c>
      <c r="F231" s="3">
        <f t="shared" si="2"/>
        <v>48.75</v>
      </c>
    </row>
    <row r="232">
      <c r="A232" s="1">
        <v>230.0</v>
      </c>
      <c r="B232" s="1" t="s">
        <v>235</v>
      </c>
      <c r="C232" s="1">
        <v>550612.5</v>
      </c>
      <c r="D232" s="1">
        <v>550643.333333333</v>
      </c>
      <c r="E232" s="3">
        <f t="shared" si="1"/>
        <v>30.83333333</v>
      </c>
      <c r="F232" s="3">
        <f t="shared" si="2"/>
        <v>461.0416667</v>
      </c>
    </row>
    <row r="233">
      <c r="A233" s="1">
        <v>231.0</v>
      </c>
      <c r="B233" s="1" t="s">
        <v>236</v>
      </c>
      <c r="C233" s="1">
        <v>552626.041666666</v>
      </c>
      <c r="D233" s="1">
        <v>552640.625</v>
      </c>
      <c r="E233" s="3">
        <f t="shared" si="1"/>
        <v>14.58333333</v>
      </c>
      <c r="F233" s="3">
        <f t="shared" si="2"/>
        <v>1982.708333</v>
      </c>
    </row>
    <row r="234">
      <c r="A234" s="1">
        <v>232.0</v>
      </c>
      <c r="B234" s="1" t="s">
        <v>237</v>
      </c>
      <c r="C234" s="1">
        <v>552918.125</v>
      </c>
      <c r="D234" s="1">
        <v>552933.958333333</v>
      </c>
      <c r="E234" s="3">
        <f t="shared" si="1"/>
        <v>15.83333333</v>
      </c>
      <c r="F234" s="3">
        <f t="shared" si="2"/>
        <v>277.5</v>
      </c>
    </row>
    <row r="235">
      <c r="A235" s="1">
        <v>233.0</v>
      </c>
      <c r="B235" s="1" t="s">
        <v>238</v>
      </c>
      <c r="C235" s="1">
        <v>559539.791666666</v>
      </c>
      <c r="D235" s="1">
        <v>559577.708333333</v>
      </c>
      <c r="E235" s="3">
        <f t="shared" si="1"/>
        <v>37.91666667</v>
      </c>
      <c r="F235" s="3">
        <f t="shared" si="2"/>
        <v>6605.833333</v>
      </c>
    </row>
    <row r="236">
      <c r="A236" s="1">
        <v>234.0</v>
      </c>
      <c r="B236" s="1" t="s">
        <v>239</v>
      </c>
      <c r="C236" s="1">
        <v>559876.875</v>
      </c>
      <c r="D236" s="1">
        <v>559890.208333333</v>
      </c>
      <c r="E236" s="3">
        <f t="shared" si="1"/>
        <v>13.33333333</v>
      </c>
      <c r="F236" s="3">
        <f t="shared" si="2"/>
        <v>299.1666667</v>
      </c>
    </row>
    <row r="237">
      <c r="A237" s="1">
        <v>235.0</v>
      </c>
      <c r="B237" s="1" t="s">
        <v>240</v>
      </c>
      <c r="C237" s="1">
        <v>561045.833333333</v>
      </c>
      <c r="D237" s="1">
        <v>561074.375</v>
      </c>
      <c r="E237" s="3">
        <f t="shared" si="1"/>
        <v>28.54166667</v>
      </c>
      <c r="F237" s="3">
        <f t="shared" si="2"/>
        <v>1155.625</v>
      </c>
    </row>
    <row r="238">
      <c r="A238" s="1">
        <v>236.0</v>
      </c>
      <c r="B238" s="1" t="s">
        <v>241</v>
      </c>
      <c r="C238" s="1">
        <v>561422.291666666</v>
      </c>
      <c r="D238" s="1">
        <v>561436.666666666</v>
      </c>
      <c r="E238" s="3">
        <f t="shared" si="1"/>
        <v>14.375</v>
      </c>
      <c r="F238" s="3">
        <f t="shared" si="2"/>
        <v>347.9166667</v>
      </c>
    </row>
    <row r="239">
      <c r="A239" s="1">
        <v>237.0</v>
      </c>
      <c r="B239" s="1" t="s">
        <v>242</v>
      </c>
      <c r="C239" s="1">
        <v>562247.708333333</v>
      </c>
      <c r="D239" s="1">
        <v>562265.833333333</v>
      </c>
      <c r="E239" s="3">
        <f t="shared" si="1"/>
        <v>18.125</v>
      </c>
      <c r="F239" s="3">
        <f t="shared" si="2"/>
        <v>811.0416667</v>
      </c>
    </row>
    <row r="240">
      <c r="A240" s="1">
        <v>238.0</v>
      </c>
      <c r="B240" s="1" t="s">
        <v>243</v>
      </c>
      <c r="C240" s="1">
        <v>563287.083333333</v>
      </c>
      <c r="D240" s="1">
        <v>563308.125</v>
      </c>
      <c r="E240" s="3">
        <f t="shared" si="1"/>
        <v>21.04166667</v>
      </c>
      <c r="F240" s="3">
        <f t="shared" si="2"/>
        <v>1021.25</v>
      </c>
    </row>
    <row r="241">
      <c r="A241" s="1">
        <v>239.0</v>
      </c>
      <c r="B241" s="1" t="s">
        <v>244</v>
      </c>
      <c r="C241" s="1">
        <v>570851.041666666</v>
      </c>
      <c r="D241" s="1">
        <v>570881.041666666</v>
      </c>
      <c r="E241" s="3">
        <f t="shared" si="1"/>
        <v>30</v>
      </c>
      <c r="F241" s="3">
        <f t="shared" si="2"/>
        <v>7542.916667</v>
      </c>
    </row>
    <row r="242">
      <c r="A242" s="1">
        <v>240.0</v>
      </c>
      <c r="B242" s="1" t="s">
        <v>245</v>
      </c>
      <c r="C242" s="1">
        <v>572554.791666666</v>
      </c>
      <c r="D242" s="1">
        <v>572566.458333333</v>
      </c>
      <c r="E242" s="3">
        <f t="shared" si="1"/>
        <v>11.66666667</v>
      </c>
      <c r="F242" s="3">
        <f t="shared" si="2"/>
        <v>1673.75</v>
      </c>
    </row>
    <row r="243">
      <c r="A243" s="1">
        <v>241.0</v>
      </c>
      <c r="B243" s="1" t="s">
        <v>246</v>
      </c>
      <c r="C243" s="1">
        <v>572684.375</v>
      </c>
      <c r="D243" s="1">
        <v>572709.583333333</v>
      </c>
      <c r="E243" s="3">
        <f t="shared" si="1"/>
        <v>25.20833333</v>
      </c>
      <c r="F243" s="3">
        <f t="shared" si="2"/>
        <v>117.9166667</v>
      </c>
    </row>
    <row r="244">
      <c r="A244" s="1">
        <v>242.0</v>
      </c>
      <c r="B244" s="1" t="s">
        <v>247</v>
      </c>
      <c r="C244" s="1">
        <v>584197.708333333</v>
      </c>
      <c r="D244" s="1">
        <v>584211.875</v>
      </c>
      <c r="E244" s="3">
        <f t="shared" si="1"/>
        <v>14.16666667</v>
      </c>
      <c r="F244" s="3">
        <f t="shared" si="2"/>
        <v>11488.125</v>
      </c>
    </row>
    <row r="245">
      <c r="A245" s="1">
        <v>243.0</v>
      </c>
      <c r="B245" s="1" t="s">
        <v>248</v>
      </c>
      <c r="C245" s="1">
        <v>589775.0</v>
      </c>
      <c r="D245" s="1">
        <v>589792.083333333</v>
      </c>
      <c r="E245" s="3">
        <f t="shared" si="1"/>
        <v>17.08333333</v>
      </c>
      <c r="F245" s="3">
        <f t="shared" si="2"/>
        <v>5563.125</v>
      </c>
    </row>
    <row r="246">
      <c r="A246" s="1">
        <v>244.0</v>
      </c>
      <c r="B246" s="1" t="s">
        <v>249</v>
      </c>
      <c r="C246" s="1">
        <v>590306.25</v>
      </c>
      <c r="D246" s="1">
        <v>590322.291666666</v>
      </c>
      <c r="E246" s="3">
        <f t="shared" si="1"/>
        <v>16.04166667</v>
      </c>
      <c r="F246" s="3">
        <f t="shared" si="2"/>
        <v>514.1666667</v>
      </c>
    </row>
    <row r="247">
      <c r="A247" s="1">
        <v>245.0</v>
      </c>
      <c r="B247" s="1" t="s">
        <v>250</v>
      </c>
      <c r="C247" s="1">
        <v>594739.166666666</v>
      </c>
      <c r="D247" s="1">
        <v>594757.083333333</v>
      </c>
      <c r="E247" s="3">
        <f t="shared" si="1"/>
        <v>17.91666667</v>
      </c>
      <c r="F247" s="3">
        <f t="shared" si="2"/>
        <v>4416.875</v>
      </c>
    </row>
    <row r="248">
      <c r="A248" s="1">
        <v>246.0</v>
      </c>
      <c r="B248" s="1" t="s">
        <v>251</v>
      </c>
      <c r="C248" s="1">
        <v>595241.875</v>
      </c>
      <c r="D248" s="1">
        <v>595253.333333333</v>
      </c>
      <c r="E248" s="3">
        <f t="shared" si="1"/>
        <v>11.45833333</v>
      </c>
      <c r="F248" s="3">
        <f t="shared" si="2"/>
        <v>484.7916667</v>
      </c>
    </row>
    <row r="249">
      <c r="A249" s="1">
        <v>247.0</v>
      </c>
      <c r="B249" s="1" t="s">
        <v>252</v>
      </c>
      <c r="C249" s="1">
        <v>609755.625</v>
      </c>
      <c r="D249" s="1">
        <v>609788.125</v>
      </c>
      <c r="E249" s="3">
        <f t="shared" si="1"/>
        <v>32.5</v>
      </c>
      <c r="F249" s="3">
        <f t="shared" si="2"/>
        <v>14502.29167</v>
      </c>
    </row>
    <row r="250">
      <c r="A250" s="1">
        <v>248.0</v>
      </c>
      <c r="B250" s="1" t="s">
        <v>253</v>
      </c>
      <c r="C250" s="1">
        <v>610917.708333333</v>
      </c>
      <c r="D250" s="1">
        <v>610956.875</v>
      </c>
      <c r="E250" s="3">
        <f t="shared" si="1"/>
        <v>39.16666667</v>
      </c>
      <c r="F250" s="3">
        <f t="shared" si="2"/>
        <v>1129.583333</v>
      </c>
    </row>
    <row r="251">
      <c r="A251" s="1">
        <v>249.0</v>
      </c>
      <c r="B251" s="1" t="s">
        <v>254</v>
      </c>
      <c r="C251" s="1">
        <v>610974.583333333</v>
      </c>
      <c r="D251" s="1">
        <v>610994.791666666</v>
      </c>
      <c r="E251" s="3">
        <f t="shared" si="1"/>
        <v>20.20833333</v>
      </c>
      <c r="F251" s="3">
        <f t="shared" si="2"/>
        <v>17.70833333</v>
      </c>
    </row>
    <row r="252">
      <c r="A252" s="1">
        <v>250.0</v>
      </c>
      <c r="B252" s="1" t="s">
        <v>255</v>
      </c>
      <c r="C252" s="1">
        <v>611056.875</v>
      </c>
      <c r="D252" s="1">
        <v>611068.125</v>
      </c>
      <c r="E252" s="3">
        <f t="shared" si="1"/>
        <v>11.25</v>
      </c>
      <c r="F252" s="3">
        <f t="shared" si="2"/>
        <v>62.08333333</v>
      </c>
    </row>
    <row r="253">
      <c r="A253" s="1">
        <v>251.0</v>
      </c>
      <c r="B253" s="1" t="s">
        <v>256</v>
      </c>
      <c r="C253" s="1">
        <v>613105.833333333</v>
      </c>
      <c r="D253" s="1">
        <v>613126.25</v>
      </c>
      <c r="E253" s="3">
        <f t="shared" si="1"/>
        <v>20.41666667</v>
      </c>
      <c r="F253" s="3">
        <f t="shared" si="2"/>
        <v>2037.708333</v>
      </c>
    </row>
    <row r="254">
      <c r="A254" s="1">
        <v>252.0</v>
      </c>
      <c r="B254" s="1" t="s">
        <v>257</v>
      </c>
      <c r="C254" s="1">
        <v>613876.875</v>
      </c>
      <c r="D254" s="1">
        <v>613894.166666666</v>
      </c>
      <c r="E254" s="3">
        <f t="shared" si="1"/>
        <v>17.29166667</v>
      </c>
      <c r="F254" s="3">
        <f t="shared" si="2"/>
        <v>750.625</v>
      </c>
    </row>
    <row r="255">
      <c r="A255" s="1">
        <v>253.0</v>
      </c>
      <c r="B255" s="1" t="s">
        <v>258</v>
      </c>
      <c r="C255" s="1">
        <v>615066.458333333</v>
      </c>
      <c r="D255" s="1">
        <v>615095.833333333</v>
      </c>
      <c r="E255" s="3">
        <f t="shared" si="1"/>
        <v>29.375</v>
      </c>
      <c r="F255" s="3">
        <f t="shared" si="2"/>
        <v>1172.291667</v>
      </c>
    </row>
    <row r="256">
      <c r="A256" s="1">
        <v>254.0</v>
      </c>
      <c r="B256" s="1" t="s">
        <v>259</v>
      </c>
      <c r="C256" s="1">
        <v>615140.0</v>
      </c>
      <c r="D256" s="1">
        <v>615179.375</v>
      </c>
      <c r="E256" s="3">
        <f t="shared" si="1"/>
        <v>39.375</v>
      </c>
      <c r="F256" s="3">
        <f t="shared" si="2"/>
        <v>44.16666667</v>
      </c>
    </row>
    <row r="257">
      <c r="A257" s="1">
        <v>255.0</v>
      </c>
      <c r="B257" s="1" t="s">
        <v>260</v>
      </c>
      <c r="C257" s="1">
        <v>618373.958333333</v>
      </c>
      <c r="D257" s="1">
        <v>618388.333333333</v>
      </c>
      <c r="E257" s="3">
        <f t="shared" si="1"/>
        <v>14.375</v>
      </c>
      <c r="F257" s="3">
        <f t="shared" si="2"/>
        <v>3194.583333</v>
      </c>
    </row>
    <row r="258">
      <c r="A258" s="1">
        <v>256.0</v>
      </c>
      <c r="B258" s="1" t="s">
        <v>261</v>
      </c>
      <c r="C258" s="1">
        <v>623211.666666666</v>
      </c>
      <c r="D258" s="1">
        <v>623227.708333333</v>
      </c>
      <c r="E258" s="3">
        <f t="shared" si="1"/>
        <v>16.04166667</v>
      </c>
      <c r="F258" s="3">
        <f t="shared" si="2"/>
        <v>4823.333333</v>
      </c>
    </row>
    <row r="259">
      <c r="A259" s="1">
        <v>257.0</v>
      </c>
      <c r="B259" s="1" t="s">
        <v>262</v>
      </c>
      <c r="C259" s="1">
        <v>628108.333333333</v>
      </c>
      <c r="D259" s="1">
        <v>628119.791666666</v>
      </c>
      <c r="E259" s="3">
        <f t="shared" si="1"/>
        <v>11.45833333</v>
      </c>
      <c r="F259" s="3">
        <f t="shared" si="2"/>
        <v>4880.625</v>
      </c>
    </row>
    <row r="260">
      <c r="A260" s="1">
        <v>258.0</v>
      </c>
      <c r="B260" s="1" t="s">
        <v>263</v>
      </c>
      <c r="C260" s="1">
        <v>630728.333333333</v>
      </c>
      <c r="D260" s="1">
        <v>630745.833333333</v>
      </c>
      <c r="E260" s="3">
        <f t="shared" si="1"/>
        <v>17.5</v>
      </c>
      <c r="F260" s="3">
        <f t="shared" si="2"/>
        <v>2608.541667</v>
      </c>
    </row>
    <row r="261">
      <c r="A261" s="1">
        <v>259.0</v>
      </c>
      <c r="B261" s="1" t="s">
        <v>264</v>
      </c>
      <c r="C261" s="1">
        <v>633118.541666666</v>
      </c>
      <c r="D261" s="1">
        <v>633148.333333333</v>
      </c>
      <c r="E261" s="3">
        <f t="shared" si="1"/>
        <v>29.79166667</v>
      </c>
      <c r="F261" s="3">
        <f t="shared" si="2"/>
        <v>2372.708333</v>
      </c>
    </row>
    <row r="262">
      <c r="A262" s="1">
        <v>260.0</v>
      </c>
      <c r="B262" s="1" t="s">
        <v>265</v>
      </c>
      <c r="C262" s="1">
        <v>642956.458333333</v>
      </c>
      <c r="D262" s="1">
        <v>642971.666666666</v>
      </c>
      <c r="E262" s="3">
        <f t="shared" si="1"/>
        <v>15.20833333</v>
      </c>
      <c r="F262" s="3">
        <f t="shared" si="2"/>
        <v>9808.125</v>
      </c>
    </row>
    <row r="263">
      <c r="A263" s="1">
        <v>261.0</v>
      </c>
      <c r="B263" s="1" t="s">
        <v>266</v>
      </c>
      <c r="C263" s="1">
        <v>647744.166666666</v>
      </c>
      <c r="D263" s="1">
        <v>647780.833333333</v>
      </c>
      <c r="E263" s="3">
        <f t="shared" si="1"/>
        <v>36.66666667</v>
      </c>
      <c r="F263" s="3">
        <f t="shared" si="2"/>
        <v>4772.5</v>
      </c>
    </row>
    <row r="264">
      <c r="A264" s="1">
        <v>262.0</v>
      </c>
      <c r="B264" s="1" t="s">
        <v>267</v>
      </c>
      <c r="C264" s="1">
        <v>648636.458333333</v>
      </c>
      <c r="D264" s="1">
        <v>648651.875</v>
      </c>
      <c r="E264" s="3">
        <f t="shared" si="1"/>
        <v>15.41666667</v>
      </c>
      <c r="F264" s="3">
        <f t="shared" si="2"/>
        <v>855.625</v>
      </c>
    </row>
    <row r="265">
      <c r="A265" s="1">
        <v>263.0</v>
      </c>
      <c r="B265" s="1" t="s">
        <v>268</v>
      </c>
      <c r="C265" s="1">
        <v>648702.916666666</v>
      </c>
      <c r="D265" s="1">
        <v>648726.041666666</v>
      </c>
      <c r="E265" s="3">
        <f t="shared" si="1"/>
        <v>23.125</v>
      </c>
      <c r="F265" s="3">
        <f t="shared" si="2"/>
        <v>51.04166667</v>
      </c>
    </row>
    <row r="266">
      <c r="A266" s="1">
        <v>264.0</v>
      </c>
      <c r="B266" s="1" t="s">
        <v>269</v>
      </c>
      <c r="C266" s="1">
        <v>648955.0</v>
      </c>
      <c r="D266" s="1">
        <v>648991.25</v>
      </c>
      <c r="E266" s="3">
        <f t="shared" si="1"/>
        <v>36.25</v>
      </c>
      <c r="F266" s="3">
        <f t="shared" si="2"/>
        <v>228.9583333</v>
      </c>
    </row>
    <row r="267">
      <c r="A267" s="1">
        <v>265.0</v>
      </c>
      <c r="B267" s="1" t="s">
        <v>270</v>
      </c>
      <c r="C267" s="1">
        <v>649318.125</v>
      </c>
      <c r="D267" s="1">
        <v>649344.791666666</v>
      </c>
      <c r="E267" s="3">
        <f t="shared" si="1"/>
        <v>26.66666667</v>
      </c>
      <c r="F267" s="3">
        <f t="shared" si="2"/>
        <v>326.875</v>
      </c>
    </row>
    <row r="268">
      <c r="A268" s="1">
        <v>266.0</v>
      </c>
      <c r="B268" s="1" t="s">
        <v>271</v>
      </c>
      <c r="C268" s="1">
        <v>649368.958333333</v>
      </c>
      <c r="D268" s="1">
        <v>649402.5</v>
      </c>
      <c r="E268" s="3">
        <f t="shared" si="1"/>
        <v>33.54166667</v>
      </c>
      <c r="F268" s="3">
        <f t="shared" si="2"/>
        <v>24.16666667</v>
      </c>
    </row>
    <row r="269">
      <c r="A269" s="1">
        <v>267.0</v>
      </c>
      <c r="B269" s="1" t="s">
        <v>272</v>
      </c>
      <c r="C269" s="1">
        <v>653286.666666666</v>
      </c>
      <c r="D269" s="1">
        <v>653322.5</v>
      </c>
      <c r="E269" s="3">
        <f t="shared" si="1"/>
        <v>35.83333333</v>
      </c>
      <c r="F269" s="3">
        <f t="shared" si="2"/>
        <v>3884.166667</v>
      </c>
    </row>
    <row r="270">
      <c r="A270" s="1">
        <v>268.0</v>
      </c>
      <c r="B270" s="1" t="s">
        <v>273</v>
      </c>
      <c r="C270" s="1">
        <v>653521.875</v>
      </c>
      <c r="D270" s="1">
        <v>653535.833333333</v>
      </c>
      <c r="E270" s="3">
        <f t="shared" si="1"/>
        <v>13.95833333</v>
      </c>
      <c r="F270" s="3">
        <f t="shared" si="2"/>
        <v>199.375</v>
      </c>
    </row>
    <row r="271">
      <c r="A271" s="1">
        <v>269.0</v>
      </c>
      <c r="B271" s="1" t="s">
        <v>274</v>
      </c>
      <c r="C271" s="1">
        <v>654745.625</v>
      </c>
      <c r="D271" s="1">
        <v>654761.041666666</v>
      </c>
      <c r="E271" s="3">
        <f t="shared" si="1"/>
        <v>15.41666667</v>
      </c>
      <c r="F271" s="3">
        <f t="shared" si="2"/>
        <v>1209.791667</v>
      </c>
    </row>
    <row r="272">
      <c r="A272" s="1">
        <v>270.0</v>
      </c>
      <c r="B272" s="1" t="s">
        <v>275</v>
      </c>
      <c r="C272" s="1">
        <v>656561.666666666</v>
      </c>
      <c r="D272" s="1">
        <v>656586.25</v>
      </c>
      <c r="E272" s="3">
        <f t="shared" si="1"/>
        <v>24.58333333</v>
      </c>
      <c r="F272" s="3">
        <f t="shared" si="2"/>
        <v>1800.625</v>
      </c>
    </row>
    <row r="273">
      <c r="A273" s="1">
        <v>271.0</v>
      </c>
      <c r="B273" s="1" t="s">
        <v>276</v>
      </c>
      <c r="C273" s="1">
        <v>663455.833333333</v>
      </c>
      <c r="D273" s="1">
        <v>663474.375</v>
      </c>
      <c r="E273" s="3">
        <f t="shared" si="1"/>
        <v>18.54166667</v>
      </c>
      <c r="F273" s="3">
        <f t="shared" si="2"/>
        <v>6869.583333</v>
      </c>
    </row>
    <row r="274">
      <c r="A274" s="1">
        <v>272.0</v>
      </c>
      <c r="B274" s="1" t="s">
        <v>277</v>
      </c>
      <c r="C274" s="1">
        <v>663486.041666666</v>
      </c>
      <c r="D274" s="1">
        <v>663499.166666666</v>
      </c>
      <c r="E274" s="3">
        <f t="shared" si="1"/>
        <v>13.125</v>
      </c>
      <c r="F274" s="3">
        <f t="shared" si="2"/>
        <v>11.66666667</v>
      </c>
    </row>
    <row r="275">
      <c r="A275" s="1">
        <v>273.0</v>
      </c>
      <c r="B275" s="1" t="s">
        <v>278</v>
      </c>
      <c r="C275" s="1">
        <v>663519.791666666</v>
      </c>
      <c r="D275" s="1">
        <v>663561.25</v>
      </c>
      <c r="E275" s="3">
        <f t="shared" si="1"/>
        <v>41.45833333</v>
      </c>
      <c r="F275" s="3">
        <f t="shared" si="2"/>
        <v>20.625</v>
      </c>
    </row>
    <row r="276">
      <c r="A276" s="1">
        <v>274.0</v>
      </c>
      <c r="B276" s="1" t="s">
        <v>279</v>
      </c>
      <c r="C276" s="1">
        <v>664107.083333333</v>
      </c>
      <c r="D276" s="1">
        <v>664129.375</v>
      </c>
      <c r="E276" s="3">
        <f t="shared" si="1"/>
        <v>22.29166667</v>
      </c>
      <c r="F276" s="3">
        <f t="shared" si="2"/>
        <v>545.8333333</v>
      </c>
    </row>
    <row r="277">
      <c r="A277" s="1">
        <v>275.0</v>
      </c>
      <c r="B277" s="1" t="s">
        <v>280</v>
      </c>
      <c r="C277" s="1">
        <v>664393.75</v>
      </c>
      <c r="D277" s="1">
        <v>664421.458333333</v>
      </c>
      <c r="E277" s="3">
        <f t="shared" si="1"/>
        <v>27.70833333</v>
      </c>
      <c r="F277" s="3">
        <f t="shared" si="2"/>
        <v>264.375</v>
      </c>
    </row>
    <row r="278">
      <c r="A278" s="1">
        <v>276.0</v>
      </c>
      <c r="B278" s="1" t="s">
        <v>281</v>
      </c>
      <c r="C278" s="1">
        <v>664440.0</v>
      </c>
      <c r="D278" s="1">
        <v>664455.0</v>
      </c>
      <c r="E278" s="3">
        <f t="shared" si="1"/>
        <v>15</v>
      </c>
      <c r="F278" s="3">
        <f t="shared" si="2"/>
        <v>18.54166667</v>
      </c>
    </row>
    <row r="279">
      <c r="A279" s="1">
        <v>277.0</v>
      </c>
      <c r="B279" s="1" t="s">
        <v>282</v>
      </c>
      <c r="C279" s="1">
        <v>665053.541666666</v>
      </c>
      <c r="D279" s="1">
        <v>665069.375</v>
      </c>
      <c r="E279" s="3">
        <f t="shared" si="1"/>
        <v>15.83333333</v>
      </c>
      <c r="F279" s="3">
        <f t="shared" si="2"/>
        <v>598.5416667</v>
      </c>
    </row>
    <row r="280">
      <c r="A280" s="1">
        <v>278.0</v>
      </c>
      <c r="B280" s="1" t="s">
        <v>283</v>
      </c>
      <c r="C280" s="1">
        <v>673623.958333333</v>
      </c>
      <c r="D280" s="1">
        <v>673645.625</v>
      </c>
      <c r="E280" s="3">
        <f t="shared" si="1"/>
        <v>21.66666667</v>
      </c>
      <c r="F280" s="3">
        <f t="shared" si="2"/>
        <v>8554.583333</v>
      </c>
    </row>
    <row r="281">
      <c r="A281" s="1">
        <v>279.0</v>
      </c>
      <c r="B281" s="1" t="s">
        <v>284</v>
      </c>
      <c r="C281" s="1">
        <v>673658.541666666</v>
      </c>
      <c r="D281" s="1">
        <v>673673.333333333</v>
      </c>
      <c r="E281" s="3">
        <f t="shared" si="1"/>
        <v>14.79166667</v>
      </c>
      <c r="F281" s="3">
        <f t="shared" si="2"/>
        <v>12.91666667</v>
      </c>
    </row>
    <row r="282">
      <c r="A282" s="1">
        <v>280.0</v>
      </c>
      <c r="B282" s="1" t="s">
        <v>285</v>
      </c>
      <c r="C282" s="1">
        <v>675316.25</v>
      </c>
      <c r="D282" s="1">
        <v>675330.833333333</v>
      </c>
      <c r="E282" s="3">
        <f t="shared" si="1"/>
        <v>14.58333333</v>
      </c>
      <c r="F282" s="3">
        <f t="shared" si="2"/>
        <v>1642.916667</v>
      </c>
    </row>
    <row r="283">
      <c r="A283" s="1">
        <v>281.0</v>
      </c>
      <c r="B283" s="1" t="s">
        <v>286</v>
      </c>
      <c r="C283" s="1">
        <v>676398.75</v>
      </c>
      <c r="D283" s="1">
        <v>676424.791666666</v>
      </c>
      <c r="E283" s="3">
        <f t="shared" si="1"/>
        <v>26.04166667</v>
      </c>
      <c r="F283" s="3">
        <f t="shared" si="2"/>
        <v>1067.916667</v>
      </c>
    </row>
    <row r="284">
      <c r="A284" s="1">
        <v>282.0</v>
      </c>
      <c r="B284" s="1" t="s">
        <v>287</v>
      </c>
      <c r="C284" s="1">
        <v>679334.791666666</v>
      </c>
      <c r="D284" s="1">
        <v>679354.791666666</v>
      </c>
      <c r="E284" s="3">
        <f t="shared" si="1"/>
        <v>20</v>
      </c>
      <c r="F284" s="3">
        <f t="shared" si="2"/>
        <v>2910</v>
      </c>
    </row>
    <row r="285">
      <c r="A285" s="1">
        <v>283.0</v>
      </c>
      <c r="B285" s="1" t="s">
        <v>288</v>
      </c>
      <c r="C285" s="1">
        <v>691365.416666666</v>
      </c>
      <c r="D285" s="1">
        <v>691394.375</v>
      </c>
      <c r="E285" s="3">
        <f t="shared" si="1"/>
        <v>28.95833333</v>
      </c>
      <c r="F285" s="3">
        <f t="shared" si="2"/>
        <v>12010.625</v>
      </c>
    </row>
    <row r="286">
      <c r="A286" s="1">
        <v>284.0</v>
      </c>
      <c r="B286" s="1" t="s">
        <v>289</v>
      </c>
      <c r="C286" s="1">
        <v>693449.583333333</v>
      </c>
      <c r="D286" s="1">
        <v>693465.833333333</v>
      </c>
      <c r="E286" s="3">
        <f t="shared" si="1"/>
        <v>16.25</v>
      </c>
      <c r="F286" s="3">
        <f t="shared" si="2"/>
        <v>2055.208333</v>
      </c>
    </row>
    <row r="287">
      <c r="A287" s="1">
        <v>285.0</v>
      </c>
      <c r="B287" s="1" t="s">
        <v>290</v>
      </c>
      <c r="C287" s="1">
        <v>693516.25</v>
      </c>
      <c r="D287" s="1">
        <v>693538.75</v>
      </c>
      <c r="E287" s="3">
        <f t="shared" si="1"/>
        <v>22.5</v>
      </c>
      <c r="F287" s="3">
        <f t="shared" si="2"/>
        <v>50.41666667</v>
      </c>
    </row>
    <row r="288">
      <c r="A288" s="1">
        <v>286.0</v>
      </c>
      <c r="B288" s="1" t="s">
        <v>291</v>
      </c>
      <c r="C288" s="1">
        <v>693556.25</v>
      </c>
      <c r="D288" s="1">
        <v>693582.5</v>
      </c>
      <c r="E288" s="3">
        <f t="shared" si="1"/>
        <v>26.25</v>
      </c>
      <c r="F288" s="3">
        <f t="shared" si="2"/>
        <v>17.5</v>
      </c>
    </row>
    <row r="289">
      <c r="A289" s="1">
        <v>287.0</v>
      </c>
      <c r="B289" s="1" t="s">
        <v>292</v>
      </c>
      <c r="C289" s="1">
        <v>693595.833333333</v>
      </c>
      <c r="D289" s="1">
        <v>693632.5</v>
      </c>
      <c r="E289" s="3">
        <f t="shared" si="1"/>
        <v>36.66666667</v>
      </c>
      <c r="F289" s="3">
        <f t="shared" si="2"/>
        <v>13.33333333</v>
      </c>
    </row>
    <row r="290">
      <c r="A290" s="1">
        <v>288.0</v>
      </c>
      <c r="B290" s="1" t="s">
        <v>293</v>
      </c>
      <c r="C290" s="1">
        <v>693975.208333333</v>
      </c>
      <c r="D290" s="1">
        <v>694018.125</v>
      </c>
      <c r="E290" s="3">
        <f t="shared" si="1"/>
        <v>42.91666667</v>
      </c>
      <c r="F290" s="3">
        <f t="shared" si="2"/>
        <v>342.7083333</v>
      </c>
    </row>
    <row r="291">
      <c r="A291" s="1">
        <v>289.0</v>
      </c>
      <c r="B291" s="1" t="s">
        <v>294</v>
      </c>
      <c r="C291" s="1">
        <v>694075.833333333</v>
      </c>
      <c r="D291" s="1">
        <v>694115.416666666</v>
      </c>
      <c r="E291" s="3">
        <f t="shared" si="1"/>
        <v>39.58333333</v>
      </c>
      <c r="F291" s="3">
        <f t="shared" si="2"/>
        <v>57.70833333</v>
      </c>
    </row>
    <row r="292">
      <c r="A292" s="1">
        <v>290.0</v>
      </c>
      <c r="B292" s="1" t="s">
        <v>295</v>
      </c>
      <c r="C292" s="1">
        <v>694175.416666666</v>
      </c>
      <c r="D292" s="1">
        <v>694190.416666666</v>
      </c>
      <c r="E292" s="3">
        <f t="shared" si="1"/>
        <v>15</v>
      </c>
      <c r="F292" s="3">
        <f t="shared" si="2"/>
        <v>60</v>
      </c>
    </row>
    <row r="293">
      <c r="A293" s="1">
        <v>291.0</v>
      </c>
      <c r="B293" s="1" t="s">
        <v>296</v>
      </c>
      <c r="C293" s="1">
        <v>694249.791666666</v>
      </c>
      <c r="D293" s="1">
        <v>694284.791666666</v>
      </c>
      <c r="E293" s="3">
        <f t="shared" si="1"/>
        <v>35</v>
      </c>
      <c r="F293" s="3">
        <f t="shared" si="2"/>
        <v>59.375</v>
      </c>
    </row>
    <row r="294">
      <c r="A294" s="1">
        <v>292.0</v>
      </c>
      <c r="B294" s="1" t="s">
        <v>297</v>
      </c>
      <c r="C294" s="1">
        <v>694317.916666666</v>
      </c>
      <c r="D294" s="1">
        <v>694386.875</v>
      </c>
      <c r="E294" s="3">
        <f t="shared" si="1"/>
        <v>68.95833333</v>
      </c>
      <c r="F294" s="3">
        <f t="shared" si="2"/>
        <v>33.125</v>
      </c>
    </row>
    <row r="295">
      <c r="A295" s="1">
        <v>293.0</v>
      </c>
      <c r="B295" s="1" t="s">
        <v>298</v>
      </c>
      <c r="C295" s="1">
        <v>694432.916666666</v>
      </c>
      <c r="D295" s="1">
        <v>694455.416666666</v>
      </c>
      <c r="E295" s="3">
        <f t="shared" si="1"/>
        <v>22.5</v>
      </c>
      <c r="F295" s="3">
        <f t="shared" si="2"/>
        <v>46.04166667</v>
      </c>
    </row>
    <row r="296">
      <c r="A296" s="1">
        <v>294.0</v>
      </c>
      <c r="B296" s="1" t="s">
        <v>299</v>
      </c>
      <c r="C296" s="1">
        <v>694484.583333333</v>
      </c>
      <c r="D296" s="1">
        <v>694532.916666666</v>
      </c>
      <c r="E296" s="3">
        <f t="shared" si="1"/>
        <v>48.33333333</v>
      </c>
      <c r="F296" s="3">
        <f t="shared" si="2"/>
        <v>29.16666667</v>
      </c>
    </row>
    <row r="297">
      <c r="A297" s="1">
        <v>295.0</v>
      </c>
      <c r="B297" s="1" t="s">
        <v>300</v>
      </c>
      <c r="C297" s="1">
        <v>694590.416666666</v>
      </c>
      <c r="D297" s="1">
        <v>694631.458333333</v>
      </c>
      <c r="E297" s="3">
        <f t="shared" si="1"/>
        <v>41.04166667</v>
      </c>
      <c r="F297" s="3">
        <f t="shared" si="2"/>
        <v>57.5</v>
      </c>
    </row>
    <row r="298">
      <c r="A298" s="1">
        <v>296.0</v>
      </c>
      <c r="B298" s="1" t="s">
        <v>301</v>
      </c>
      <c r="C298" s="1">
        <v>694659.166666666</v>
      </c>
      <c r="D298" s="1">
        <v>694675.833333333</v>
      </c>
      <c r="E298" s="3">
        <f t="shared" si="1"/>
        <v>16.66666667</v>
      </c>
      <c r="F298" s="3">
        <f t="shared" si="2"/>
        <v>27.70833333</v>
      </c>
    </row>
    <row r="299">
      <c r="A299" s="1">
        <v>297.0</v>
      </c>
      <c r="B299" s="1" t="s">
        <v>302</v>
      </c>
      <c r="C299" s="1">
        <v>694687.291666666</v>
      </c>
      <c r="D299" s="1">
        <v>694712.291666666</v>
      </c>
      <c r="E299" s="3">
        <f t="shared" si="1"/>
        <v>25</v>
      </c>
      <c r="F299" s="3">
        <f t="shared" si="2"/>
        <v>11.45833333</v>
      </c>
    </row>
    <row r="300">
      <c r="A300" s="1">
        <v>298.0</v>
      </c>
      <c r="B300" s="1" t="s">
        <v>303</v>
      </c>
      <c r="C300" s="1">
        <v>694775.208333333</v>
      </c>
      <c r="D300" s="1">
        <v>694815.625</v>
      </c>
      <c r="E300" s="3">
        <f t="shared" si="1"/>
        <v>40.41666667</v>
      </c>
      <c r="F300" s="3">
        <f t="shared" si="2"/>
        <v>62.91666667</v>
      </c>
    </row>
    <row r="301">
      <c r="A301" s="1">
        <v>299.0</v>
      </c>
      <c r="B301" s="1" t="s">
        <v>304</v>
      </c>
      <c r="C301" s="1">
        <v>695200.416666666</v>
      </c>
      <c r="D301" s="1">
        <v>695222.916666666</v>
      </c>
      <c r="E301" s="3">
        <f t="shared" si="1"/>
        <v>22.5</v>
      </c>
      <c r="F301" s="3">
        <f t="shared" si="2"/>
        <v>384.7916667</v>
      </c>
    </row>
    <row r="302">
      <c r="A302" s="1">
        <v>300.0</v>
      </c>
      <c r="B302" s="1" t="s">
        <v>305</v>
      </c>
      <c r="C302" s="1">
        <v>700801.25</v>
      </c>
      <c r="D302" s="1">
        <v>700818.541666666</v>
      </c>
      <c r="E302" s="3">
        <f t="shared" si="1"/>
        <v>17.29166667</v>
      </c>
      <c r="F302" s="3">
        <f t="shared" si="2"/>
        <v>5578.333333</v>
      </c>
    </row>
    <row r="303">
      <c r="A303" s="1">
        <v>301.0</v>
      </c>
      <c r="B303" s="1" t="s">
        <v>306</v>
      </c>
      <c r="C303" s="1">
        <v>701786.25</v>
      </c>
      <c r="D303" s="1">
        <v>701807.708333333</v>
      </c>
      <c r="E303" s="3">
        <f t="shared" si="1"/>
        <v>21.45833333</v>
      </c>
      <c r="F303" s="3">
        <f t="shared" si="2"/>
        <v>967.7083333</v>
      </c>
    </row>
    <row r="304">
      <c r="A304" s="1">
        <v>302.0</v>
      </c>
      <c r="B304" s="1" t="s">
        <v>307</v>
      </c>
      <c r="C304" s="1">
        <v>716275.416666666</v>
      </c>
      <c r="D304" s="1">
        <v>716320.208333333</v>
      </c>
      <c r="E304" s="3">
        <f t="shared" si="1"/>
        <v>44.79166667</v>
      </c>
      <c r="F304" s="3">
        <f t="shared" si="2"/>
        <v>14467.70833</v>
      </c>
    </row>
    <row r="305">
      <c r="A305" s="1">
        <v>303.0</v>
      </c>
      <c r="B305" s="1" t="s">
        <v>308</v>
      </c>
      <c r="C305" s="1">
        <v>716482.5</v>
      </c>
      <c r="D305" s="1">
        <v>716506.875</v>
      </c>
      <c r="E305" s="3">
        <f t="shared" si="1"/>
        <v>24.375</v>
      </c>
      <c r="F305" s="3">
        <f t="shared" si="2"/>
        <v>162.2916667</v>
      </c>
    </row>
    <row r="306">
      <c r="A306" s="1">
        <v>304.0</v>
      </c>
      <c r="B306" s="1" t="s">
        <v>309</v>
      </c>
      <c r="C306" s="1">
        <v>716725.416666666</v>
      </c>
      <c r="D306" s="1">
        <v>716752.083333333</v>
      </c>
      <c r="E306" s="3">
        <f t="shared" si="1"/>
        <v>26.66666667</v>
      </c>
      <c r="F306" s="3">
        <f t="shared" si="2"/>
        <v>218.5416667</v>
      </c>
    </row>
    <row r="307">
      <c r="A307" s="1">
        <v>305.0</v>
      </c>
      <c r="B307" s="1" t="s">
        <v>310</v>
      </c>
      <c r="C307" s="1">
        <v>717126.666666666</v>
      </c>
      <c r="D307" s="1">
        <v>717159.583333333</v>
      </c>
      <c r="E307" s="3">
        <f t="shared" si="1"/>
        <v>32.91666667</v>
      </c>
      <c r="F307" s="3">
        <f t="shared" si="2"/>
        <v>374.5833333</v>
      </c>
    </row>
    <row r="308">
      <c r="A308" s="1">
        <v>306.0</v>
      </c>
      <c r="B308" s="1" t="s">
        <v>311</v>
      </c>
      <c r="C308" s="1">
        <v>718844.166666666</v>
      </c>
      <c r="D308" s="1">
        <v>718858.541666666</v>
      </c>
      <c r="E308" s="3">
        <f t="shared" si="1"/>
        <v>14.375</v>
      </c>
      <c r="F308" s="3">
        <f t="shared" si="2"/>
        <v>1684.583333</v>
      </c>
    </row>
    <row r="309">
      <c r="A309" s="1">
        <v>307.0</v>
      </c>
      <c r="B309" s="1" t="s">
        <v>312</v>
      </c>
      <c r="C309" s="1">
        <v>718976.666666666</v>
      </c>
      <c r="D309" s="1">
        <v>719000.416666666</v>
      </c>
      <c r="E309" s="3">
        <f t="shared" si="1"/>
        <v>23.75</v>
      </c>
      <c r="F309" s="3">
        <f t="shared" si="2"/>
        <v>118.125</v>
      </c>
    </row>
    <row r="310">
      <c r="A310" s="1">
        <v>308.0</v>
      </c>
      <c r="B310" s="1" t="s">
        <v>313</v>
      </c>
      <c r="C310" s="1">
        <v>725508.958333333</v>
      </c>
      <c r="D310" s="1">
        <v>725525.625</v>
      </c>
      <c r="E310" s="3">
        <f t="shared" si="1"/>
        <v>16.66666667</v>
      </c>
      <c r="F310" s="3">
        <f t="shared" si="2"/>
        <v>6508.541667</v>
      </c>
    </row>
    <row r="311">
      <c r="A311" s="1">
        <v>309.0</v>
      </c>
      <c r="B311" s="1" t="s">
        <v>314</v>
      </c>
      <c r="C311" s="1">
        <v>727794.791666666</v>
      </c>
      <c r="D311" s="1">
        <v>727807.083333333</v>
      </c>
      <c r="E311" s="3">
        <f t="shared" si="1"/>
        <v>12.29166667</v>
      </c>
      <c r="F311" s="3">
        <f t="shared" si="2"/>
        <v>2269.166667</v>
      </c>
    </row>
    <row r="312">
      <c r="A312" s="1">
        <v>310.0</v>
      </c>
      <c r="B312" s="1" t="s">
        <v>315</v>
      </c>
      <c r="C312" s="1">
        <v>731776.875</v>
      </c>
      <c r="D312" s="1">
        <v>731793.333333333</v>
      </c>
      <c r="E312" s="3">
        <f t="shared" si="1"/>
        <v>16.45833333</v>
      </c>
      <c r="F312" s="3">
        <f t="shared" si="2"/>
        <v>3969.791667</v>
      </c>
    </row>
    <row r="313">
      <c r="A313" s="1">
        <v>311.0</v>
      </c>
      <c r="B313" s="1" t="s">
        <v>316</v>
      </c>
      <c r="C313" s="1">
        <v>732101.875</v>
      </c>
      <c r="D313" s="1">
        <v>732126.25</v>
      </c>
      <c r="E313" s="3">
        <f t="shared" si="1"/>
        <v>24.375</v>
      </c>
      <c r="F313" s="3">
        <f t="shared" si="2"/>
        <v>308.5416667</v>
      </c>
    </row>
    <row r="314">
      <c r="A314" s="1">
        <v>312.0</v>
      </c>
      <c r="B314" s="1" t="s">
        <v>317</v>
      </c>
      <c r="C314" s="1">
        <v>737077.083333333</v>
      </c>
      <c r="D314" s="1">
        <v>737110.0</v>
      </c>
      <c r="E314" s="3">
        <f t="shared" si="1"/>
        <v>32.91666667</v>
      </c>
      <c r="F314" s="3">
        <f t="shared" si="2"/>
        <v>4950.833333</v>
      </c>
    </row>
    <row r="315">
      <c r="A315" s="1">
        <v>313.0</v>
      </c>
      <c r="B315" s="1" t="s">
        <v>318</v>
      </c>
      <c r="C315" s="1">
        <v>742597.916666666</v>
      </c>
      <c r="D315" s="1">
        <v>742610.833333333</v>
      </c>
      <c r="E315" s="3">
        <f t="shared" si="1"/>
        <v>12.91666667</v>
      </c>
      <c r="F315" s="3">
        <f t="shared" si="2"/>
        <v>5487.916667</v>
      </c>
    </row>
    <row r="316">
      <c r="A316" s="1">
        <v>314.0</v>
      </c>
      <c r="B316" s="1" t="s">
        <v>319</v>
      </c>
      <c r="C316" s="1">
        <v>749555.0</v>
      </c>
      <c r="D316" s="1">
        <v>749565.208333333</v>
      </c>
      <c r="E316" s="3">
        <f t="shared" si="1"/>
        <v>10.20833333</v>
      </c>
      <c r="F316" s="3">
        <f t="shared" si="2"/>
        <v>6944.166667</v>
      </c>
    </row>
    <row r="317">
      <c r="A317" s="1">
        <v>315.0</v>
      </c>
      <c r="B317" s="1" t="s">
        <v>320</v>
      </c>
      <c r="C317" s="1">
        <v>750815.0</v>
      </c>
      <c r="D317" s="1">
        <v>750936.458333333</v>
      </c>
      <c r="E317" s="3">
        <f t="shared" si="1"/>
        <v>121.4583333</v>
      </c>
      <c r="F317" s="3">
        <f t="shared" si="2"/>
        <v>1249.791667</v>
      </c>
    </row>
    <row r="318">
      <c r="A318" s="1">
        <v>316.0</v>
      </c>
      <c r="B318" s="1" t="s">
        <v>321</v>
      </c>
      <c r="C318" s="1">
        <v>750946.458333333</v>
      </c>
      <c r="D318" s="1">
        <v>750966.25</v>
      </c>
      <c r="E318" s="3">
        <f t="shared" si="1"/>
        <v>19.79166667</v>
      </c>
      <c r="F318" s="3">
        <f t="shared" si="2"/>
        <v>10</v>
      </c>
    </row>
    <row r="319">
      <c r="A319" s="1">
        <v>317.0</v>
      </c>
      <c r="B319" s="1" t="s">
        <v>322</v>
      </c>
      <c r="C319" s="1">
        <v>751014.375</v>
      </c>
      <c r="D319" s="1">
        <v>751035.208333333</v>
      </c>
      <c r="E319" s="3">
        <f t="shared" si="1"/>
        <v>20.83333333</v>
      </c>
      <c r="F319" s="3">
        <f t="shared" si="2"/>
        <v>48.125</v>
      </c>
    </row>
    <row r="320">
      <c r="A320" s="1">
        <v>318.0</v>
      </c>
      <c r="B320" s="1" t="s">
        <v>323</v>
      </c>
      <c r="C320" s="1">
        <v>751075.625</v>
      </c>
      <c r="D320" s="1">
        <v>751088.541666666</v>
      </c>
      <c r="E320" s="3">
        <f t="shared" si="1"/>
        <v>12.91666667</v>
      </c>
      <c r="F320" s="3">
        <f t="shared" si="2"/>
        <v>40.41666667</v>
      </c>
    </row>
    <row r="321">
      <c r="A321" s="1">
        <v>319.0</v>
      </c>
      <c r="B321" s="1" t="s">
        <v>324</v>
      </c>
      <c r="C321" s="1">
        <v>751731.458333333</v>
      </c>
      <c r="D321" s="1">
        <v>751753.958333333</v>
      </c>
      <c r="E321" s="3">
        <f t="shared" si="1"/>
        <v>22.5</v>
      </c>
      <c r="F321" s="3">
        <f t="shared" si="2"/>
        <v>642.9166667</v>
      </c>
    </row>
    <row r="322">
      <c r="A322" s="1">
        <v>320.0</v>
      </c>
      <c r="B322" s="1" t="s">
        <v>325</v>
      </c>
      <c r="C322" s="1">
        <v>751778.541666666</v>
      </c>
      <c r="D322" s="1">
        <v>751790.416666666</v>
      </c>
      <c r="E322" s="3">
        <f t="shared" si="1"/>
        <v>11.875</v>
      </c>
      <c r="F322" s="3">
        <f t="shared" si="2"/>
        <v>24.58333333</v>
      </c>
    </row>
    <row r="323">
      <c r="A323" s="1">
        <v>321.0</v>
      </c>
      <c r="B323" s="1" t="s">
        <v>326</v>
      </c>
      <c r="C323" s="1">
        <v>751832.291666666</v>
      </c>
      <c r="D323" s="1">
        <v>751852.708333333</v>
      </c>
      <c r="E323" s="3">
        <f t="shared" si="1"/>
        <v>20.41666667</v>
      </c>
      <c r="F323" s="3">
        <f t="shared" si="2"/>
        <v>41.875</v>
      </c>
    </row>
    <row r="324">
      <c r="A324" s="1">
        <v>322.0</v>
      </c>
      <c r="B324" s="1" t="s">
        <v>327</v>
      </c>
      <c r="C324" s="1">
        <v>751873.125</v>
      </c>
      <c r="D324" s="1">
        <v>751893.75</v>
      </c>
      <c r="E324" s="3">
        <f t="shared" si="1"/>
        <v>20.625</v>
      </c>
      <c r="F324" s="3">
        <f t="shared" si="2"/>
        <v>20.41666667</v>
      </c>
    </row>
    <row r="325">
      <c r="A325" s="1">
        <v>323.0</v>
      </c>
      <c r="B325" s="1" t="s">
        <v>328</v>
      </c>
      <c r="C325" s="1">
        <v>751905.625</v>
      </c>
      <c r="D325" s="1">
        <v>751920.833333333</v>
      </c>
      <c r="E325" s="3">
        <f t="shared" si="1"/>
        <v>15.20833333</v>
      </c>
      <c r="F325" s="3">
        <f t="shared" si="2"/>
        <v>11.875</v>
      </c>
    </row>
    <row r="326">
      <c r="A326" s="1">
        <v>324.0</v>
      </c>
      <c r="B326" s="1" t="s">
        <v>329</v>
      </c>
      <c r="C326" s="1">
        <v>752818.75</v>
      </c>
      <c r="D326" s="1">
        <v>752833.333333333</v>
      </c>
      <c r="E326" s="3">
        <f t="shared" si="1"/>
        <v>14.58333333</v>
      </c>
      <c r="F326" s="3">
        <f t="shared" si="2"/>
        <v>897.9166667</v>
      </c>
    </row>
    <row r="327">
      <c r="A327" s="1">
        <v>325.0</v>
      </c>
      <c r="B327" s="1" t="s">
        <v>330</v>
      </c>
      <c r="C327" s="1">
        <v>768601.458333333</v>
      </c>
      <c r="D327" s="1">
        <v>768615.0</v>
      </c>
      <c r="E327" s="3">
        <f t="shared" si="1"/>
        <v>13.54166667</v>
      </c>
      <c r="F327" s="3">
        <f t="shared" si="2"/>
        <v>15768.125</v>
      </c>
    </row>
    <row r="328">
      <c r="A328" s="1">
        <v>326.0</v>
      </c>
      <c r="B328" s="1" t="s">
        <v>331</v>
      </c>
      <c r="C328" s="1">
        <v>777746.458333333</v>
      </c>
      <c r="D328" s="1">
        <v>777761.25</v>
      </c>
      <c r="E328" s="3">
        <f t="shared" si="1"/>
        <v>14.79166667</v>
      </c>
      <c r="F328" s="3">
        <f t="shared" si="2"/>
        <v>9131.458333</v>
      </c>
    </row>
    <row r="329">
      <c r="A329" s="1">
        <v>327.0</v>
      </c>
      <c r="B329" s="1" t="s">
        <v>332</v>
      </c>
      <c r="C329" s="1">
        <v>777916.458333333</v>
      </c>
      <c r="D329" s="1">
        <v>777928.541666666</v>
      </c>
      <c r="E329" s="3">
        <f t="shared" si="1"/>
        <v>12.08333333</v>
      </c>
      <c r="F329" s="3">
        <f t="shared" si="2"/>
        <v>155.2083333</v>
      </c>
    </row>
    <row r="330">
      <c r="A330" s="1">
        <v>328.0</v>
      </c>
      <c r="B330" s="1" t="s">
        <v>333</v>
      </c>
      <c r="C330" s="1">
        <v>777973.75</v>
      </c>
      <c r="D330" s="1">
        <v>777991.041666666</v>
      </c>
      <c r="E330" s="3">
        <f t="shared" si="1"/>
        <v>17.29166667</v>
      </c>
      <c r="F330" s="3">
        <f t="shared" si="2"/>
        <v>45.20833333</v>
      </c>
    </row>
    <row r="331">
      <c r="A331" s="1">
        <v>329.0</v>
      </c>
      <c r="B331" s="1" t="s">
        <v>334</v>
      </c>
      <c r="C331" s="1">
        <v>785768.958333333</v>
      </c>
      <c r="D331" s="1">
        <v>785794.583333333</v>
      </c>
      <c r="E331" s="3">
        <f t="shared" si="1"/>
        <v>25.625</v>
      </c>
      <c r="F331" s="3">
        <f t="shared" si="2"/>
        <v>7777.916667</v>
      </c>
    </row>
    <row r="332">
      <c r="A332" s="1">
        <v>330.0</v>
      </c>
      <c r="B332" s="1" t="s">
        <v>335</v>
      </c>
      <c r="C332" s="1">
        <v>788870.416666666</v>
      </c>
      <c r="D332" s="1">
        <v>788886.25</v>
      </c>
      <c r="E332" s="3">
        <f t="shared" si="1"/>
        <v>15.83333333</v>
      </c>
      <c r="F332" s="3">
        <f t="shared" si="2"/>
        <v>3075.833333</v>
      </c>
    </row>
    <row r="333">
      <c r="A333" s="1">
        <v>331.0</v>
      </c>
      <c r="B333" s="1" t="s">
        <v>336</v>
      </c>
      <c r="C333" s="1">
        <v>793636.041666666</v>
      </c>
      <c r="D333" s="1">
        <v>793667.708333333</v>
      </c>
      <c r="E333" s="3">
        <f t="shared" si="1"/>
        <v>31.66666667</v>
      </c>
      <c r="F333" s="3">
        <f t="shared" si="2"/>
        <v>4749.791667</v>
      </c>
    </row>
    <row r="334">
      <c r="A334" s="1">
        <v>332.0</v>
      </c>
      <c r="B334" s="1" t="s">
        <v>337</v>
      </c>
      <c r="C334" s="1">
        <v>809715.208333333</v>
      </c>
      <c r="D334" s="1">
        <v>809725.416666666</v>
      </c>
      <c r="E334" s="3">
        <f t="shared" si="1"/>
        <v>10.20833333</v>
      </c>
      <c r="F334" s="3">
        <f t="shared" si="2"/>
        <v>16047.5</v>
      </c>
    </row>
    <row r="335">
      <c r="A335" s="1">
        <v>333.0</v>
      </c>
      <c r="B335" s="1" t="s">
        <v>338</v>
      </c>
      <c r="C335" s="1">
        <v>828366.041666666</v>
      </c>
      <c r="D335" s="1">
        <v>828387.083333333</v>
      </c>
      <c r="E335" s="3">
        <f t="shared" si="1"/>
        <v>21.04166667</v>
      </c>
      <c r="F335" s="3">
        <f t="shared" si="2"/>
        <v>18640.625</v>
      </c>
    </row>
    <row r="336">
      <c r="A336" s="1">
        <v>334.0</v>
      </c>
      <c r="B336" s="1" t="s">
        <v>339</v>
      </c>
      <c r="C336" s="1">
        <v>839968.541666666</v>
      </c>
      <c r="D336" s="1">
        <v>839979.375</v>
      </c>
      <c r="E336" s="3">
        <f t="shared" si="1"/>
        <v>10.83333333</v>
      </c>
      <c r="F336" s="3">
        <f t="shared" si="2"/>
        <v>11581.45833</v>
      </c>
    </row>
    <row r="337">
      <c r="A337" s="1">
        <v>335.0</v>
      </c>
      <c r="B337" s="1" t="s">
        <v>340</v>
      </c>
      <c r="C337" s="1">
        <v>840224.166666666</v>
      </c>
      <c r="D337" s="1">
        <v>840235.0</v>
      </c>
      <c r="E337" s="3">
        <f t="shared" si="1"/>
        <v>10.83333333</v>
      </c>
      <c r="F337" s="3">
        <f t="shared" si="2"/>
        <v>244.7916667</v>
      </c>
    </row>
    <row r="338">
      <c r="A338" s="1">
        <v>336.0</v>
      </c>
      <c r="B338" s="1" t="s">
        <v>341</v>
      </c>
      <c r="C338" s="1">
        <v>843521.458333333</v>
      </c>
      <c r="D338" s="1">
        <v>843537.083333333</v>
      </c>
      <c r="E338" s="3">
        <f t="shared" si="1"/>
        <v>15.625</v>
      </c>
      <c r="F338" s="3">
        <f t="shared" si="2"/>
        <v>3286.458333</v>
      </c>
    </row>
    <row r="339">
      <c r="A339" s="1">
        <v>337.0</v>
      </c>
      <c r="B339" s="1" t="s">
        <v>342</v>
      </c>
      <c r="C339" s="1">
        <v>853933.125</v>
      </c>
      <c r="D339" s="1">
        <v>853945.833333333</v>
      </c>
      <c r="E339" s="3">
        <f t="shared" si="1"/>
        <v>12.70833333</v>
      </c>
      <c r="F339" s="3">
        <f t="shared" si="2"/>
        <v>10396.04167</v>
      </c>
    </row>
    <row r="340">
      <c r="A340" s="1">
        <v>338.0</v>
      </c>
      <c r="B340" s="1" t="s">
        <v>343</v>
      </c>
      <c r="C340" s="1">
        <v>864779.583333333</v>
      </c>
      <c r="D340" s="1">
        <v>864791.875</v>
      </c>
      <c r="E340" s="3">
        <f t="shared" si="1"/>
        <v>12.29166667</v>
      </c>
      <c r="F340" s="3">
        <f t="shared" si="2"/>
        <v>10833.75</v>
      </c>
    </row>
    <row r="341">
      <c r="A341" s="1">
        <v>339.0</v>
      </c>
      <c r="B341" s="1" t="s">
        <v>344</v>
      </c>
      <c r="C341" s="1">
        <v>865027.083333333</v>
      </c>
      <c r="D341" s="1">
        <v>865039.375</v>
      </c>
      <c r="E341" s="3">
        <f t="shared" si="1"/>
        <v>12.29166667</v>
      </c>
      <c r="F341" s="3">
        <f t="shared" si="2"/>
        <v>235.2083333</v>
      </c>
    </row>
    <row r="342">
      <c r="A342" s="1">
        <v>340.0</v>
      </c>
      <c r="B342" s="1" t="s">
        <v>345</v>
      </c>
      <c r="C342" s="1">
        <v>868071.25</v>
      </c>
      <c r="D342" s="1">
        <v>868087.291666666</v>
      </c>
      <c r="E342" s="3">
        <f t="shared" si="1"/>
        <v>16.04166667</v>
      </c>
      <c r="F342" s="3">
        <f t="shared" si="2"/>
        <v>3031.875</v>
      </c>
    </row>
    <row r="343">
      <c r="A343" s="1">
        <v>341.0</v>
      </c>
      <c r="B343" s="1" t="s">
        <v>346</v>
      </c>
      <c r="C343" s="1">
        <v>868099.791666666</v>
      </c>
      <c r="D343" s="1">
        <v>868116.25</v>
      </c>
      <c r="E343" s="3">
        <f t="shared" si="1"/>
        <v>16.45833333</v>
      </c>
      <c r="F343" s="3">
        <f t="shared" si="2"/>
        <v>12.5</v>
      </c>
    </row>
    <row r="344">
      <c r="A344" s="1">
        <v>342.0</v>
      </c>
      <c r="B344" s="1" t="s">
        <v>347</v>
      </c>
      <c r="C344" s="1">
        <v>869194.166666666</v>
      </c>
      <c r="D344" s="1">
        <v>869204.375</v>
      </c>
      <c r="E344" s="3">
        <f t="shared" si="1"/>
        <v>10.20833333</v>
      </c>
      <c r="F344" s="3">
        <f t="shared" si="2"/>
        <v>1077.916667</v>
      </c>
    </row>
    <row r="345">
      <c r="A345" s="1">
        <v>343.0</v>
      </c>
      <c r="B345" s="1" t="s">
        <v>348</v>
      </c>
      <c r="C345" s="1">
        <v>880931.25</v>
      </c>
      <c r="D345" s="1">
        <v>880947.291666666</v>
      </c>
      <c r="E345" s="3">
        <f t="shared" si="1"/>
        <v>16.04166667</v>
      </c>
      <c r="F345" s="3">
        <f t="shared" si="2"/>
        <v>11726.875</v>
      </c>
    </row>
    <row r="346">
      <c r="A346" s="1">
        <v>344.0</v>
      </c>
      <c r="B346" s="1" t="s">
        <v>349</v>
      </c>
      <c r="C346" s="1">
        <v>880964.375</v>
      </c>
      <c r="D346" s="1">
        <v>880975.0</v>
      </c>
      <c r="E346" s="3">
        <f t="shared" si="1"/>
        <v>10.625</v>
      </c>
      <c r="F346" s="3">
        <f t="shared" si="2"/>
        <v>17.08333333</v>
      </c>
    </row>
    <row r="347">
      <c r="A347" s="1">
        <v>345.0</v>
      </c>
      <c r="B347" s="1" t="s">
        <v>350</v>
      </c>
      <c r="C347" s="1">
        <v>883627.916666666</v>
      </c>
      <c r="D347" s="1">
        <v>883650.625</v>
      </c>
      <c r="E347" s="3">
        <f t="shared" si="1"/>
        <v>22.70833333</v>
      </c>
      <c r="F347" s="3">
        <f t="shared" si="2"/>
        <v>2652.916667</v>
      </c>
    </row>
    <row r="348">
      <c r="A348" s="1">
        <v>346.0</v>
      </c>
      <c r="B348" s="1" t="s">
        <v>351</v>
      </c>
      <c r="C348" s="1">
        <v>886996.25</v>
      </c>
      <c r="D348" s="1">
        <v>887013.125</v>
      </c>
      <c r="E348" s="3">
        <f t="shared" si="1"/>
        <v>16.875</v>
      </c>
      <c r="F348" s="3">
        <f t="shared" si="2"/>
        <v>3345.625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812.708333333333</v>
      </c>
      <c r="D2" s="1">
        <v>837.708333333333</v>
      </c>
      <c r="E2" s="3">
        <f t="shared" ref="E2:E266" si="1">D2-C2</f>
        <v>25</v>
      </c>
    </row>
    <row r="3">
      <c r="A3" s="1">
        <v>1.0</v>
      </c>
      <c r="B3" s="1" t="s">
        <v>6</v>
      </c>
      <c r="C3" s="1">
        <v>1256.45833333333</v>
      </c>
      <c r="D3" s="1">
        <v>1377.70833333333</v>
      </c>
      <c r="E3" s="3">
        <f t="shared" si="1"/>
        <v>121.25</v>
      </c>
      <c r="F3" s="3">
        <f t="shared" ref="F3:F266" si="2">C3-D2</f>
        <v>418.75</v>
      </c>
    </row>
    <row r="4">
      <c r="A4" s="1">
        <v>2.0</v>
      </c>
      <c r="B4" s="1" t="s">
        <v>7</v>
      </c>
      <c r="C4" s="1">
        <v>1400.41666666666</v>
      </c>
      <c r="D4" s="1">
        <v>1415.41666666666</v>
      </c>
      <c r="E4" s="3">
        <f t="shared" si="1"/>
        <v>15</v>
      </c>
      <c r="F4" s="3">
        <f t="shared" si="2"/>
        <v>22.70833333</v>
      </c>
    </row>
    <row r="5">
      <c r="A5" s="1">
        <v>3.0</v>
      </c>
      <c r="B5" s="1" t="s">
        <v>8</v>
      </c>
      <c r="C5" s="1">
        <v>1500.0</v>
      </c>
      <c r="D5" s="1">
        <v>1528.33333333333</v>
      </c>
      <c r="E5" s="3">
        <f t="shared" si="1"/>
        <v>28.33333333</v>
      </c>
      <c r="F5" s="3">
        <f t="shared" si="2"/>
        <v>84.58333333</v>
      </c>
    </row>
    <row r="6">
      <c r="A6" s="1">
        <v>4.0</v>
      </c>
      <c r="B6" s="1" t="s">
        <v>9</v>
      </c>
      <c r="C6" s="1">
        <v>1538.75</v>
      </c>
      <c r="D6" s="1">
        <v>1565.41666666666</v>
      </c>
      <c r="E6" s="3">
        <f t="shared" si="1"/>
        <v>26.66666667</v>
      </c>
      <c r="F6" s="3">
        <f t="shared" si="2"/>
        <v>10.41666667</v>
      </c>
    </row>
    <row r="7">
      <c r="A7" s="1">
        <v>5.0</v>
      </c>
      <c r="B7" s="1" t="s">
        <v>10</v>
      </c>
      <c r="C7" s="1">
        <v>2045.41666666666</v>
      </c>
      <c r="D7" s="1">
        <v>2075.41666666666</v>
      </c>
      <c r="E7" s="3">
        <f t="shared" si="1"/>
        <v>30</v>
      </c>
      <c r="F7" s="3">
        <f t="shared" si="2"/>
        <v>480</v>
      </c>
    </row>
    <row r="8">
      <c r="A8" s="1">
        <v>6.0</v>
      </c>
      <c r="B8" s="1" t="s">
        <v>11</v>
      </c>
      <c r="C8" s="1">
        <v>6668.33333333333</v>
      </c>
      <c r="D8" s="1">
        <v>6719.79166666666</v>
      </c>
      <c r="E8" s="3">
        <f t="shared" si="1"/>
        <v>51.45833333</v>
      </c>
      <c r="F8" s="3">
        <f t="shared" si="2"/>
        <v>4592.916667</v>
      </c>
    </row>
    <row r="9">
      <c r="A9" s="1">
        <v>7.0</v>
      </c>
      <c r="B9" s="1" t="s">
        <v>12</v>
      </c>
      <c r="C9" s="1">
        <v>7282.91666666666</v>
      </c>
      <c r="D9" s="1">
        <v>7298.95833333333</v>
      </c>
      <c r="E9" s="3">
        <f t="shared" si="1"/>
        <v>16.04166667</v>
      </c>
      <c r="F9" s="3">
        <f t="shared" si="2"/>
        <v>563.125</v>
      </c>
    </row>
    <row r="10">
      <c r="A10" s="1">
        <v>8.0</v>
      </c>
      <c r="B10" s="1" t="s">
        <v>13</v>
      </c>
      <c r="C10" s="1">
        <v>7840.625</v>
      </c>
      <c r="D10" s="1">
        <v>7853.33333333333</v>
      </c>
      <c r="E10" s="3">
        <f t="shared" si="1"/>
        <v>12.70833333</v>
      </c>
      <c r="F10" s="3">
        <f t="shared" si="2"/>
        <v>541.6666667</v>
      </c>
    </row>
    <row r="11">
      <c r="A11" s="1">
        <v>9.0</v>
      </c>
      <c r="B11" s="1" t="s">
        <v>14</v>
      </c>
      <c r="C11" s="1">
        <v>7949.79166666666</v>
      </c>
      <c r="D11" s="1">
        <v>7966.25</v>
      </c>
      <c r="E11" s="3">
        <f t="shared" si="1"/>
        <v>16.45833333</v>
      </c>
      <c r="F11" s="3">
        <f t="shared" si="2"/>
        <v>96.45833333</v>
      </c>
    </row>
    <row r="12">
      <c r="A12" s="1">
        <v>10.0</v>
      </c>
      <c r="B12" s="1" t="s">
        <v>15</v>
      </c>
      <c r="C12" s="1">
        <v>7977.91666666666</v>
      </c>
      <c r="D12" s="1">
        <v>7997.5</v>
      </c>
      <c r="E12" s="3">
        <f t="shared" si="1"/>
        <v>19.58333333</v>
      </c>
      <c r="F12" s="3">
        <f t="shared" si="2"/>
        <v>11.66666667</v>
      </c>
    </row>
    <row r="13">
      <c r="A13" s="1">
        <v>11.0</v>
      </c>
      <c r="B13" s="1" t="s">
        <v>16</v>
      </c>
      <c r="C13" s="1">
        <v>9486.66666666666</v>
      </c>
      <c r="D13" s="1">
        <v>9504.58333333333</v>
      </c>
      <c r="E13" s="3">
        <f t="shared" si="1"/>
        <v>17.91666667</v>
      </c>
      <c r="F13" s="3">
        <f t="shared" si="2"/>
        <v>1489.166667</v>
      </c>
    </row>
    <row r="14">
      <c r="A14" s="1">
        <v>12.0</v>
      </c>
      <c r="B14" s="1" t="s">
        <v>17</v>
      </c>
      <c r="C14" s="1">
        <v>12190.8333333333</v>
      </c>
      <c r="D14" s="1">
        <v>12220.8333333333</v>
      </c>
      <c r="E14" s="3">
        <f t="shared" si="1"/>
        <v>30</v>
      </c>
      <c r="F14" s="3">
        <f t="shared" si="2"/>
        <v>2686.25</v>
      </c>
    </row>
    <row r="15">
      <c r="A15" s="1">
        <v>13.0</v>
      </c>
      <c r="B15" s="1" t="s">
        <v>18</v>
      </c>
      <c r="C15" s="1">
        <v>15886.25</v>
      </c>
      <c r="D15" s="1">
        <v>15988.5416666666</v>
      </c>
      <c r="E15" s="3">
        <f t="shared" si="1"/>
        <v>102.2916667</v>
      </c>
      <c r="F15" s="3">
        <f t="shared" si="2"/>
        <v>3665.416667</v>
      </c>
    </row>
    <row r="16">
      <c r="A16" s="1">
        <v>14.0</v>
      </c>
      <c r="B16" s="1" t="s">
        <v>19</v>
      </c>
      <c r="C16" s="1">
        <v>17090.2083333333</v>
      </c>
      <c r="D16" s="1">
        <v>17115.625</v>
      </c>
      <c r="E16" s="3">
        <f t="shared" si="1"/>
        <v>25.41666667</v>
      </c>
      <c r="F16" s="3">
        <f t="shared" si="2"/>
        <v>1101.666667</v>
      </c>
    </row>
    <row r="17">
      <c r="A17" s="1">
        <v>15.0</v>
      </c>
      <c r="B17" s="1" t="s">
        <v>20</v>
      </c>
      <c r="C17" s="1">
        <v>17495.625</v>
      </c>
      <c r="D17" s="1">
        <v>17537.0833333333</v>
      </c>
      <c r="E17" s="3">
        <f t="shared" si="1"/>
        <v>41.45833333</v>
      </c>
      <c r="F17" s="3">
        <f t="shared" si="2"/>
        <v>380</v>
      </c>
    </row>
    <row r="18">
      <c r="A18" s="1">
        <v>16.0</v>
      </c>
      <c r="B18" s="1" t="s">
        <v>21</v>
      </c>
      <c r="C18" s="1">
        <v>17614.375</v>
      </c>
      <c r="D18" s="1">
        <v>17639.5833333333</v>
      </c>
      <c r="E18" s="3">
        <f t="shared" si="1"/>
        <v>25.20833333</v>
      </c>
      <c r="F18" s="3">
        <f t="shared" si="2"/>
        <v>77.29166667</v>
      </c>
    </row>
    <row r="19">
      <c r="A19" s="1">
        <v>17.0</v>
      </c>
      <c r="B19" s="1" t="s">
        <v>22</v>
      </c>
      <c r="C19" s="1">
        <v>18080.625</v>
      </c>
      <c r="D19" s="1">
        <v>18113.3333333333</v>
      </c>
      <c r="E19" s="3">
        <f t="shared" si="1"/>
        <v>32.70833333</v>
      </c>
      <c r="F19" s="3">
        <f t="shared" si="2"/>
        <v>441.0416667</v>
      </c>
    </row>
    <row r="20">
      <c r="A20" s="1">
        <v>18.0</v>
      </c>
      <c r="B20" s="1" t="s">
        <v>23</v>
      </c>
      <c r="C20" s="1">
        <v>18143.75</v>
      </c>
      <c r="D20" s="1">
        <v>18154.375</v>
      </c>
      <c r="E20" s="3">
        <f t="shared" si="1"/>
        <v>10.625</v>
      </c>
      <c r="F20" s="3">
        <f t="shared" si="2"/>
        <v>30.41666667</v>
      </c>
    </row>
    <row r="21">
      <c r="A21" s="1">
        <v>19.0</v>
      </c>
      <c r="B21" s="1" t="s">
        <v>24</v>
      </c>
      <c r="C21" s="1">
        <v>18466.4583333333</v>
      </c>
      <c r="D21" s="1">
        <v>18497.0833333333</v>
      </c>
      <c r="E21" s="3">
        <f t="shared" si="1"/>
        <v>30.625</v>
      </c>
      <c r="F21" s="3">
        <f t="shared" si="2"/>
        <v>312.0833333</v>
      </c>
    </row>
    <row r="22">
      <c r="A22" s="1">
        <v>20.0</v>
      </c>
      <c r="B22" s="1" t="s">
        <v>25</v>
      </c>
      <c r="C22" s="1">
        <v>18782.5</v>
      </c>
      <c r="D22" s="1">
        <v>18806.875</v>
      </c>
      <c r="E22" s="3">
        <f t="shared" si="1"/>
        <v>24.375</v>
      </c>
      <c r="F22" s="3">
        <f t="shared" si="2"/>
        <v>285.4166667</v>
      </c>
    </row>
    <row r="23">
      <c r="A23" s="1">
        <v>21.0</v>
      </c>
      <c r="B23" s="1" t="s">
        <v>26</v>
      </c>
      <c r="C23" s="1">
        <v>20079.5833333333</v>
      </c>
      <c r="D23" s="1">
        <v>20107.0833333333</v>
      </c>
      <c r="E23" s="3">
        <f t="shared" si="1"/>
        <v>27.5</v>
      </c>
      <c r="F23" s="3">
        <f t="shared" si="2"/>
        <v>1272.708333</v>
      </c>
    </row>
    <row r="24">
      <c r="A24" s="1">
        <v>22.0</v>
      </c>
      <c r="B24" s="1" t="s">
        <v>27</v>
      </c>
      <c r="C24" s="1">
        <v>21760.625</v>
      </c>
      <c r="D24" s="1">
        <v>21777.9166666666</v>
      </c>
      <c r="E24" s="3">
        <f t="shared" si="1"/>
        <v>17.29166667</v>
      </c>
      <c r="F24" s="3">
        <f t="shared" si="2"/>
        <v>1653.541667</v>
      </c>
    </row>
    <row r="25">
      <c r="A25" s="1">
        <v>23.0</v>
      </c>
      <c r="B25" s="1" t="s">
        <v>28</v>
      </c>
      <c r="C25" s="1">
        <v>22169.7916666666</v>
      </c>
      <c r="D25" s="1">
        <v>22187.9166666666</v>
      </c>
      <c r="E25" s="3">
        <f t="shared" si="1"/>
        <v>18.125</v>
      </c>
      <c r="F25" s="3">
        <f t="shared" si="2"/>
        <v>391.875</v>
      </c>
    </row>
    <row r="26">
      <c r="A26" s="1">
        <v>24.0</v>
      </c>
      <c r="B26" s="1" t="s">
        <v>29</v>
      </c>
      <c r="C26" s="1">
        <v>22239.7916666666</v>
      </c>
      <c r="D26" s="1">
        <v>22263.75</v>
      </c>
      <c r="E26" s="3">
        <f t="shared" si="1"/>
        <v>23.95833333</v>
      </c>
      <c r="F26" s="3">
        <f t="shared" si="2"/>
        <v>51.875</v>
      </c>
    </row>
    <row r="27">
      <c r="A27" s="1">
        <v>25.0</v>
      </c>
      <c r="B27" s="1" t="s">
        <v>30</v>
      </c>
      <c r="C27" s="1">
        <v>22298.9583333333</v>
      </c>
      <c r="D27" s="1">
        <v>22342.0833333333</v>
      </c>
      <c r="E27" s="3">
        <f t="shared" si="1"/>
        <v>43.125</v>
      </c>
      <c r="F27" s="3">
        <f t="shared" si="2"/>
        <v>35.20833333</v>
      </c>
    </row>
    <row r="28">
      <c r="A28" s="1">
        <v>26.0</v>
      </c>
      <c r="B28" s="1" t="s">
        <v>31</v>
      </c>
      <c r="C28" s="1">
        <v>22521.25</v>
      </c>
      <c r="D28" s="1">
        <v>22535.4166666666</v>
      </c>
      <c r="E28" s="3">
        <f t="shared" si="1"/>
        <v>14.16666667</v>
      </c>
      <c r="F28" s="3">
        <f t="shared" si="2"/>
        <v>179.1666667</v>
      </c>
    </row>
    <row r="29">
      <c r="A29" s="1">
        <v>27.0</v>
      </c>
      <c r="B29" s="1" t="s">
        <v>32</v>
      </c>
      <c r="C29" s="1">
        <v>22665.8333333333</v>
      </c>
      <c r="D29" s="1">
        <v>22683.5416666666</v>
      </c>
      <c r="E29" s="3">
        <f t="shared" si="1"/>
        <v>17.70833333</v>
      </c>
      <c r="F29" s="3">
        <f t="shared" si="2"/>
        <v>130.4166667</v>
      </c>
    </row>
    <row r="30">
      <c r="A30" s="1">
        <v>28.0</v>
      </c>
      <c r="B30" s="1" t="s">
        <v>33</v>
      </c>
      <c r="C30" s="1">
        <v>22767.7083333333</v>
      </c>
      <c r="D30" s="1">
        <v>22787.9166666666</v>
      </c>
      <c r="E30" s="3">
        <f t="shared" si="1"/>
        <v>20.20833333</v>
      </c>
      <c r="F30" s="3">
        <f t="shared" si="2"/>
        <v>84.16666667</v>
      </c>
    </row>
    <row r="31">
      <c r="A31" s="1">
        <v>29.0</v>
      </c>
      <c r="B31" s="1" t="s">
        <v>34</v>
      </c>
      <c r="C31" s="1">
        <v>23092.9166666666</v>
      </c>
      <c r="D31" s="1">
        <v>23104.1666666666</v>
      </c>
      <c r="E31" s="3">
        <f t="shared" si="1"/>
        <v>11.25</v>
      </c>
      <c r="F31" s="3">
        <f t="shared" si="2"/>
        <v>305</v>
      </c>
    </row>
    <row r="32">
      <c r="A32" s="1">
        <v>30.0</v>
      </c>
      <c r="B32" s="1" t="s">
        <v>35</v>
      </c>
      <c r="C32" s="1">
        <v>24035.8333333333</v>
      </c>
      <c r="D32" s="1">
        <v>24051.875</v>
      </c>
      <c r="E32" s="3">
        <f t="shared" si="1"/>
        <v>16.04166667</v>
      </c>
      <c r="F32" s="3">
        <f t="shared" si="2"/>
        <v>931.6666667</v>
      </c>
    </row>
    <row r="33">
      <c r="A33" s="1">
        <v>31.0</v>
      </c>
      <c r="B33" s="1" t="s">
        <v>36</v>
      </c>
      <c r="C33" s="1">
        <v>24099.5833333333</v>
      </c>
      <c r="D33" s="1">
        <v>24118.75</v>
      </c>
      <c r="E33" s="3">
        <f t="shared" si="1"/>
        <v>19.16666667</v>
      </c>
      <c r="F33" s="3">
        <f t="shared" si="2"/>
        <v>47.70833333</v>
      </c>
    </row>
    <row r="34">
      <c r="A34" s="1">
        <v>32.0</v>
      </c>
      <c r="B34" s="1" t="s">
        <v>37</v>
      </c>
      <c r="C34" s="1">
        <v>24490.4166666666</v>
      </c>
      <c r="D34" s="1">
        <v>24513.9583333333</v>
      </c>
      <c r="E34" s="3">
        <f t="shared" si="1"/>
        <v>23.54166667</v>
      </c>
      <c r="F34" s="3">
        <f t="shared" si="2"/>
        <v>371.6666667</v>
      </c>
    </row>
    <row r="35">
      <c r="A35" s="1">
        <v>33.0</v>
      </c>
      <c r="B35" s="1" t="s">
        <v>38</v>
      </c>
      <c r="C35" s="1">
        <v>24945.0</v>
      </c>
      <c r="D35" s="1">
        <v>24970.0</v>
      </c>
      <c r="E35" s="3">
        <f t="shared" si="1"/>
        <v>25</v>
      </c>
      <c r="F35" s="3">
        <f t="shared" si="2"/>
        <v>431.0416667</v>
      </c>
    </row>
    <row r="36">
      <c r="A36" s="1">
        <v>34.0</v>
      </c>
      <c r="B36" s="1" t="s">
        <v>39</v>
      </c>
      <c r="C36" s="1">
        <v>27015.0</v>
      </c>
      <c r="D36" s="1">
        <v>27041.4583333333</v>
      </c>
      <c r="E36" s="3">
        <f t="shared" si="1"/>
        <v>26.45833333</v>
      </c>
      <c r="F36" s="3">
        <f t="shared" si="2"/>
        <v>2045</v>
      </c>
    </row>
    <row r="37">
      <c r="A37" s="1">
        <v>35.0</v>
      </c>
      <c r="B37" s="1" t="s">
        <v>40</v>
      </c>
      <c r="C37" s="1">
        <v>33367.0833333333</v>
      </c>
      <c r="D37" s="1">
        <v>33414.1666666666</v>
      </c>
      <c r="E37" s="3">
        <f t="shared" si="1"/>
        <v>47.08333333</v>
      </c>
      <c r="F37" s="3">
        <f t="shared" si="2"/>
        <v>6325.625</v>
      </c>
    </row>
    <row r="38">
      <c r="A38" s="1">
        <v>36.0</v>
      </c>
      <c r="B38" s="1" t="s">
        <v>41</v>
      </c>
      <c r="C38" s="1">
        <v>33788.3333333333</v>
      </c>
      <c r="D38" s="1">
        <v>33802.0833333333</v>
      </c>
      <c r="E38" s="3">
        <f t="shared" si="1"/>
        <v>13.75</v>
      </c>
      <c r="F38" s="3">
        <f t="shared" si="2"/>
        <v>374.1666667</v>
      </c>
    </row>
    <row r="39">
      <c r="A39" s="1">
        <v>37.0</v>
      </c>
      <c r="B39" s="1" t="s">
        <v>42</v>
      </c>
      <c r="C39" s="1">
        <v>36817.2916666666</v>
      </c>
      <c r="D39" s="1">
        <v>36829.375</v>
      </c>
      <c r="E39" s="3">
        <f t="shared" si="1"/>
        <v>12.08333333</v>
      </c>
      <c r="F39" s="3">
        <f t="shared" si="2"/>
        <v>3015.208333</v>
      </c>
    </row>
    <row r="40">
      <c r="A40" s="1">
        <v>38.0</v>
      </c>
      <c r="B40" s="1" t="s">
        <v>43</v>
      </c>
      <c r="C40" s="1">
        <v>37878.125</v>
      </c>
      <c r="D40" s="1">
        <v>37900.2083333333</v>
      </c>
      <c r="E40" s="3">
        <f t="shared" si="1"/>
        <v>22.08333333</v>
      </c>
      <c r="F40" s="3">
        <f t="shared" si="2"/>
        <v>1048.75</v>
      </c>
    </row>
    <row r="41">
      <c r="A41" s="1">
        <v>39.0</v>
      </c>
      <c r="B41" s="1" t="s">
        <v>44</v>
      </c>
      <c r="C41" s="1">
        <v>38586.4583333333</v>
      </c>
      <c r="D41" s="1">
        <v>38605.8333333333</v>
      </c>
      <c r="E41" s="3">
        <f t="shared" si="1"/>
        <v>19.375</v>
      </c>
      <c r="F41" s="3">
        <f t="shared" si="2"/>
        <v>686.25</v>
      </c>
    </row>
    <row r="42">
      <c r="A42" s="1">
        <v>40.0</v>
      </c>
      <c r="B42" s="1" t="s">
        <v>45</v>
      </c>
      <c r="C42" s="1">
        <v>39916.0416666666</v>
      </c>
      <c r="D42" s="1">
        <v>39962.2916666666</v>
      </c>
      <c r="E42" s="3">
        <f t="shared" si="1"/>
        <v>46.25</v>
      </c>
      <c r="F42" s="3">
        <f t="shared" si="2"/>
        <v>1310.208333</v>
      </c>
    </row>
    <row r="43">
      <c r="A43" s="1">
        <v>41.0</v>
      </c>
      <c r="B43" s="1" t="s">
        <v>46</v>
      </c>
      <c r="C43" s="1">
        <v>43939.375</v>
      </c>
      <c r="D43" s="1">
        <v>43980.2083333333</v>
      </c>
      <c r="E43" s="3">
        <f t="shared" si="1"/>
        <v>40.83333333</v>
      </c>
      <c r="F43" s="3">
        <f t="shared" si="2"/>
        <v>3977.083333</v>
      </c>
    </row>
    <row r="44">
      <c r="A44" s="1">
        <v>42.0</v>
      </c>
      <c r="B44" s="1" t="s">
        <v>47</v>
      </c>
      <c r="C44" s="1">
        <v>44616.0416666666</v>
      </c>
      <c r="D44" s="1">
        <v>44638.5416666666</v>
      </c>
      <c r="E44" s="3">
        <f t="shared" si="1"/>
        <v>22.5</v>
      </c>
      <c r="F44" s="3">
        <f t="shared" si="2"/>
        <v>635.8333333</v>
      </c>
    </row>
    <row r="45">
      <c r="A45" s="1">
        <v>43.0</v>
      </c>
      <c r="B45" s="1" t="s">
        <v>48</v>
      </c>
      <c r="C45" s="1">
        <v>45766.0416666666</v>
      </c>
      <c r="D45" s="1">
        <v>45779.1666666666</v>
      </c>
      <c r="E45" s="3">
        <f t="shared" si="1"/>
        <v>13.125</v>
      </c>
      <c r="F45" s="3">
        <f t="shared" si="2"/>
        <v>1127.5</v>
      </c>
    </row>
    <row r="46">
      <c r="A46" s="1">
        <v>44.0</v>
      </c>
      <c r="B46" s="1" t="s">
        <v>49</v>
      </c>
      <c r="C46" s="1">
        <v>46438.3333333333</v>
      </c>
      <c r="D46" s="1">
        <v>46454.375</v>
      </c>
      <c r="E46" s="3">
        <f t="shared" si="1"/>
        <v>16.04166667</v>
      </c>
      <c r="F46" s="3">
        <f t="shared" si="2"/>
        <v>659.1666667</v>
      </c>
    </row>
    <row r="47">
      <c r="A47" s="1">
        <v>45.0</v>
      </c>
      <c r="B47" s="1" t="s">
        <v>50</v>
      </c>
      <c r="C47" s="1">
        <v>46921.875</v>
      </c>
      <c r="D47" s="1">
        <v>46942.2916666666</v>
      </c>
      <c r="E47" s="3">
        <f t="shared" si="1"/>
        <v>20.41666667</v>
      </c>
      <c r="F47" s="3">
        <f t="shared" si="2"/>
        <v>467.5</v>
      </c>
    </row>
    <row r="48">
      <c r="A48" s="1">
        <v>46.0</v>
      </c>
      <c r="B48" s="1" t="s">
        <v>51</v>
      </c>
      <c r="C48" s="1">
        <v>47159.5833333333</v>
      </c>
      <c r="D48" s="1">
        <v>47177.0833333333</v>
      </c>
      <c r="E48" s="3">
        <f t="shared" si="1"/>
        <v>17.5</v>
      </c>
      <c r="F48" s="3">
        <f t="shared" si="2"/>
        <v>217.2916667</v>
      </c>
    </row>
    <row r="49">
      <c r="A49" s="1">
        <v>47.0</v>
      </c>
      <c r="B49" s="1" t="s">
        <v>52</v>
      </c>
      <c r="C49" s="1">
        <v>47759.1666666666</v>
      </c>
      <c r="D49" s="1">
        <v>47779.5833333333</v>
      </c>
      <c r="E49" s="3">
        <f t="shared" si="1"/>
        <v>20.41666667</v>
      </c>
      <c r="F49" s="3">
        <f t="shared" si="2"/>
        <v>582.0833333</v>
      </c>
    </row>
    <row r="50">
      <c r="A50" s="1">
        <v>48.0</v>
      </c>
      <c r="B50" s="1" t="s">
        <v>53</v>
      </c>
      <c r="C50" s="1">
        <v>50789.5833333333</v>
      </c>
      <c r="D50" s="1">
        <v>50807.2916666666</v>
      </c>
      <c r="E50" s="3">
        <f t="shared" si="1"/>
        <v>17.70833333</v>
      </c>
      <c r="F50" s="3">
        <f t="shared" si="2"/>
        <v>3010</v>
      </c>
    </row>
    <row r="51">
      <c r="A51" s="1">
        <v>49.0</v>
      </c>
      <c r="B51" s="1" t="s">
        <v>54</v>
      </c>
      <c r="C51" s="1">
        <v>52583.75</v>
      </c>
      <c r="D51" s="1">
        <v>52609.7916666666</v>
      </c>
      <c r="E51" s="3">
        <f t="shared" si="1"/>
        <v>26.04166667</v>
      </c>
      <c r="F51" s="3">
        <f t="shared" si="2"/>
        <v>1776.458333</v>
      </c>
    </row>
    <row r="52">
      <c r="A52" s="1">
        <v>50.0</v>
      </c>
      <c r="B52" s="1" t="s">
        <v>55</v>
      </c>
      <c r="C52" s="1">
        <v>57810.4166666666</v>
      </c>
      <c r="D52" s="1">
        <v>57894.375</v>
      </c>
      <c r="E52" s="3">
        <f t="shared" si="1"/>
        <v>83.95833333</v>
      </c>
      <c r="F52" s="3">
        <f t="shared" si="2"/>
        <v>5200.625</v>
      </c>
    </row>
    <row r="53">
      <c r="A53" s="1">
        <v>51.0</v>
      </c>
      <c r="B53" s="1" t="s">
        <v>56</v>
      </c>
      <c r="C53" s="1">
        <v>58047.7083333333</v>
      </c>
      <c r="D53" s="1">
        <v>58074.7916666666</v>
      </c>
      <c r="E53" s="3">
        <f t="shared" si="1"/>
        <v>27.08333333</v>
      </c>
      <c r="F53" s="3">
        <f t="shared" si="2"/>
        <v>153.3333333</v>
      </c>
    </row>
    <row r="54">
      <c r="A54" s="1">
        <v>52.0</v>
      </c>
      <c r="B54" s="1" t="s">
        <v>57</v>
      </c>
      <c r="C54" s="1">
        <v>65100.8333333333</v>
      </c>
      <c r="D54" s="1">
        <v>65125.8333333333</v>
      </c>
      <c r="E54" s="3">
        <f t="shared" si="1"/>
        <v>25</v>
      </c>
      <c r="F54" s="3">
        <f t="shared" si="2"/>
        <v>7026.041667</v>
      </c>
    </row>
    <row r="55">
      <c r="A55" s="1">
        <v>53.0</v>
      </c>
      <c r="B55" s="1" t="s">
        <v>58</v>
      </c>
      <c r="C55" s="1">
        <v>65143.3333333333</v>
      </c>
      <c r="D55" s="1">
        <v>65153.75</v>
      </c>
      <c r="E55" s="3">
        <f t="shared" si="1"/>
        <v>10.41666667</v>
      </c>
      <c r="F55" s="3">
        <f t="shared" si="2"/>
        <v>17.5</v>
      </c>
    </row>
    <row r="56">
      <c r="A56" s="1">
        <v>54.0</v>
      </c>
      <c r="B56" s="1" t="s">
        <v>59</v>
      </c>
      <c r="C56" s="1">
        <v>65343.125</v>
      </c>
      <c r="D56" s="1">
        <v>65366.6666666666</v>
      </c>
      <c r="E56" s="3">
        <f t="shared" si="1"/>
        <v>23.54166667</v>
      </c>
      <c r="F56" s="3">
        <f t="shared" si="2"/>
        <v>189.375</v>
      </c>
    </row>
    <row r="57">
      <c r="A57" s="1">
        <v>55.0</v>
      </c>
      <c r="B57" s="1" t="s">
        <v>60</v>
      </c>
      <c r="C57" s="1">
        <v>66339.1666666666</v>
      </c>
      <c r="D57" s="1">
        <v>66366.0416666666</v>
      </c>
      <c r="E57" s="3">
        <f t="shared" si="1"/>
        <v>26.875</v>
      </c>
      <c r="F57" s="3">
        <f t="shared" si="2"/>
        <v>972.5</v>
      </c>
    </row>
    <row r="58">
      <c r="A58" s="1">
        <v>56.0</v>
      </c>
      <c r="B58" s="1" t="s">
        <v>61</v>
      </c>
      <c r="C58" s="1">
        <v>66834.1666666666</v>
      </c>
      <c r="D58" s="1">
        <v>66858.5416666666</v>
      </c>
      <c r="E58" s="3">
        <f t="shared" si="1"/>
        <v>24.375</v>
      </c>
      <c r="F58" s="3">
        <f t="shared" si="2"/>
        <v>468.125</v>
      </c>
    </row>
    <row r="59">
      <c r="A59" s="1">
        <v>57.0</v>
      </c>
      <c r="B59" s="1" t="s">
        <v>62</v>
      </c>
      <c r="C59" s="1">
        <v>67557.5</v>
      </c>
      <c r="D59" s="1">
        <v>67574.1666666666</v>
      </c>
      <c r="E59" s="3">
        <f t="shared" si="1"/>
        <v>16.66666667</v>
      </c>
      <c r="F59" s="3">
        <f t="shared" si="2"/>
        <v>698.9583333</v>
      </c>
    </row>
    <row r="60">
      <c r="A60" s="1">
        <v>58.0</v>
      </c>
      <c r="B60" s="1" t="s">
        <v>63</v>
      </c>
      <c r="C60" s="1">
        <v>73271.0416666666</v>
      </c>
      <c r="D60" s="1">
        <v>73298.75</v>
      </c>
      <c r="E60" s="3">
        <f t="shared" si="1"/>
        <v>27.70833333</v>
      </c>
      <c r="F60" s="3">
        <f t="shared" si="2"/>
        <v>5696.875</v>
      </c>
    </row>
    <row r="61">
      <c r="A61" s="1">
        <v>59.0</v>
      </c>
      <c r="B61" s="1" t="s">
        <v>64</v>
      </c>
      <c r="C61" s="1">
        <v>73407.2916666666</v>
      </c>
      <c r="D61" s="1">
        <v>73436.4583333333</v>
      </c>
      <c r="E61" s="3">
        <f t="shared" si="1"/>
        <v>29.16666667</v>
      </c>
      <c r="F61" s="3">
        <f t="shared" si="2"/>
        <v>108.5416667</v>
      </c>
    </row>
    <row r="62">
      <c r="A62" s="1">
        <v>60.0</v>
      </c>
      <c r="B62" s="1" t="s">
        <v>65</v>
      </c>
      <c r="C62" s="1">
        <v>73809.5833333333</v>
      </c>
      <c r="D62" s="1">
        <v>73840.2083333333</v>
      </c>
      <c r="E62" s="3">
        <f t="shared" si="1"/>
        <v>30.625</v>
      </c>
      <c r="F62" s="3">
        <f t="shared" si="2"/>
        <v>373.125</v>
      </c>
    </row>
    <row r="63">
      <c r="A63" s="1">
        <v>61.0</v>
      </c>
      <c r="B63" s="1" t="s">
        <v>66</v>
      </c>
      <c r="C63" s="1">
        <v>74039.7916666666</v>
      </c>
      <c r="D63" s="1">
        <v>74066.6666666666</v>
      </c>
      <c r="E63" s="3">
        <f t="shared" si="1"/>
        <v>26.875</v>
      </c>
      <c r="F63" s="3">
        <f t="shared" si="2"/>
        <v>199.5833333</v>
      </c>
    </row>
    <row r="64">
      <c r="A64" s="1">
        <v>62.0</v>
      </c>
      <c r="B64" s="1" t="s">
        <v>67</v>
      </c>
      <c r="C64" s="1">
        <v>74107.7083333333</v>
      </c>
      <c r="D64" s="1">
        <v>74151.25</v>
      </c>
      <c r="E64" s="3">
        <f t="shared" si="1"/>
        <v>43.54166667</v>
      </c>
      <c r="F64" s="3">
        <f t="shared" si="2"/>
        <v>41.04166667</v>
      </c>
    </row>
    <row r="65">
      <c r="A65" s="1">
        <v>63.0</v>
      </c>
      <c r="B65" s="1" t="s">
        <v>68</v>
      </c>
      <c r="C65" s="1">
        <v>74166.6666666666</v>
      </c>
      <c r="D65" s="1">
        <v>74318.5416666666</v>
      </c>
      <c r="E65" s="3">
        <f t="shared" si="1"/>
        <v>151.875</v>
      </c>
      <c r="F65" s="3">
        <f t="shared" si="2"/>
        <v>15.41666667</v>
      </c>
    </row>
    <row r="66">
      <c r="A66" s="1">
        <v>64.0</v>
      </c>
      <c r="B66" s="1" t="s">
        <v>69</v>
      </c>
      <c r="C66" s="1">
        <v>74878.5416666666</v>
      </c>
      <c r="D66" s="1">
        <v>74909.5833333333</v>
      </c>
      <c r="E66" s="3">
        <f t="shared" si="1"/>
        <v>31.04166667</v>
      </c>
      <c r="F66" s="3">
        <f t="shared" si="2"/>
        <v>560</v>
      </c>
    </row>
    <row r="67">
      <c r="A67" s="1">
        <v>65.0</v>
      </c>
      <c r="B67" s="1" t="s">
        <v>70</v>
      </c>
      <c r="C67" s="1">
        <v>78842.2916666666</v>
      </c>
      <c r="D67" s="1">
        <v>78853.3333333333</v>
      </c>
      <c r="E67" s="3">
        <f t="shared" si="1"/>
        <v>11.04166667</v>
      </c>
      <c r="F67" s="3">
        <f t="shared" si="2"/>
        <v>3932.708333</v>
      </c>
    </row>
    <row r="68">
      <c r="A68" s="1">
        <v>66.0</v>
      </c>
      <c r="B68" s="1" t="s">
        <v>71</v>
      </c>
      <c r="C68" s="1">
        <v>92779.7916666666</v>
      </c>
      <c r="D68" s="1">
        <v>92800.4166666666</v>
      </c>
      <c r="E68" s="3">
        <f t="shared" si="1"/>
        <v>20.625</v>
      </c>
      <c r="F68" s="3">
        <f t="shared" si="2"/>
        <v>13926.45833</v>
      </c>
    </row>
    <row r="69">
      <c r="A69" s="1">
        <v>67.0</v>
      </c>
      <c r="B69" s="1" t="s">
        <v>72</v>
      </c>
      <c r="C69" s="1">
        <v>93096.4583333333</v>
      </c>
      <c r="D69" s="1">
        <v>93116.4583333333</v>
      </c>
      <c r="E69" s="3">
        <f t="shared" si="1"/>
        <v>20</v>
      </c>
      <c r="F69" s="3">
        <f t="shared" si="2"/>
        <v>296.0416667</v>
      </c>
    </row>
    <row r="70">
      <c r="A70" s="1">
        <v>68.0</v>
      </c>
      <c r="B70" s="1" t="s">
        <v>73</v>
      </c>
      <c r="C70" s="1">
        <v>96418.5416666666</v>
      </c>
      <c r="D70" s="1">
        <v>96434.5833333333</v>
      </c>
      <c r="E70" s="3">
        <f t="shared" si="1"/>
        <v>16.04166667</v>
      </c>
      <c r="F70" s="3">
        <f t="shared" si="2"/>
        <v>3302.083333</v>
      </c>
    </row>
    <row r="71">
      <c r="A71" s="1">
        <v>69.0</v>
      </c>
      <c r="B71" s="1" t="s">
        <v>74</v>
      </c>
      <c r="C71" s="1">
        <v>96469.1666666666</v>
      </c>
      <c r="D71" s="1">
        <v>96486.6666666666</v>
      </c>
      <c r="E71" s="3">
        <f t="shared" si="1"/>
        <v>17.5</v>
      </c>
      <c r="F71" s="3">
        <f t="shared" si="2"/>
        <v>34.58333333</v>
      </c>
    </row>
    <row r="72">
      <c r="A72" s="1">
        <v>70.0</v>
      </c>
      <c r="B72" s="1" t="s">
        <v>75</v>
      </c>
      <c r="C72" s="1">
        <v>96637.5</v>
      </c>
      <c r="D72" s="1">
        <v>96649.7916666666</v>
      </c>
      <c r="E72" s="3">
        <f t="shared" si="1"/>
        <v>12.29166667</v>
      </c>
      <c r="F72" s="3">
        <f t="shared" si="2"/>
        <v>150.8333333</v>
      </c>
    </row>
    <row r="73">
      <c r="A73" s="1">
        <v>71.0</v>
      </c>
      <c r="B73" s="1" t="s">
        <v>76</v>
      </c>
      <c r="C73" s="1">
        <v>97637.2916666666</v>
      </c>
      <c r="D73" s="1">
        <v>97661.6666666666</v>
      </c>
      <c r="E73" s="3">
        <f t="shared" si="1"/>
        <v>24.375</v>
      </c>
      <c r="F73" s="3">
        <f t="shared" si="2"/>
        <v>987.5</v>
      </c>
    </row>
    <row r="74">
      <c r="A74" s="1">
        <v>72.0</v>
      </c>
      <c r="B74" s="1" t="s">
        <v>77</v>
      </c>
      <c r="C74" s="1">
        <v>100367.5</v>
      </c>
      <c r="D74" s="1">
        <v>100395.833333333</v>
      </c>
      <c r="E74" s="3">
        <f t="shared" si="1"/>
        <v>28.33333333</v>
      </c>
      <c r="F74" s="3">
        <f t="shared" si="2"/>
        <v>2705.833333</v>
      </c>
    </row>
    <row r="75">
      <c r="A75" s="1">
        <v>73.0</v>
      </c>
      <c r="B75" s="1" t="s">
        <v>78</v>
      </c>
      <c r="C75" s="1">
        <v>100513.958333333</v>
      </c>
      <c r="D75" s="1">
        <v>100526.25</v>
      </c>
      <c r="E75" s="3">
        <f t="shared" si="1"/>
        <v>12.29166667</v>
      </c>
      <c r="F75" s="3">
        <f t="shared" si="2"/>
        <v>118.125</v>
      </c>
    </row>
    <row r="76">
      <c r="A76" s="1">
        <v>74.0</v>
      </c>
      <c r="B76" s="1" t="s">
        <v>79</v>
      </c>
      <c r="C76" s="1">
        <v>101046.041666666</v>
      </c>
      <c r="D76" s="1">
        <v>101068.958333333</v>
      </c>
      <c r="E76" s="3">
        <f t="shared" si="1"/>
        <v>22.91666667</v>
      </c>
      <c r="F76" s="3">
        <f t="shared" si="2"/>
        <v>519.7916667</v>
      </c>
    </row>
    <row r="77">
      <c r="A77" s="1">
        <v>75.0</v>
      </c>
      <c r="B77" s="1" t="s">
        <v>80</v>
      </c>
      <c r="C77" s="1">
        <v>114584.375</v>
      </c>
      <c r="D77" s="1">
        <v>114597.916666666</v>
      </c>
      <c r="E77" s="3">
        <f t="shared" si="1"/>
        <v>13.54166667</v>
      </c>
      <c r="F77" s="3">
        <f t="shared" si="2"/>
        <v>13515.41667</v>
      </c>
    </row>
    <row r="78">
      <c r="A78" s="1">
        <v>76.0</v>
      </c>
      <c r="B78" s="1" t="s">
        <v>81</v>
      </c>
      <c r="C78" s="1">
        <v>116309.375</v>
      </c>
      <c r="D78" s="1">
        <v>116328.125</v>
      </c>
      <c r="E78" s="3">
        <f t="shared" si="1"/>
        <v>18.75</v>
      </c>
      <c r="F78" s="3">
        <f t="shared" si="2"/>
        <v>1711.458333</v>
      </c>
    </row>
    <row r="79">
      <c r="A79" s="1">
        <v>77.0</v>
      </c>
      <c r="B79" s="1" t="s">
        <v>82</v>
      </c>
      <c r="C79" s="1">
        <v>118191.041666666</v>
      </c>
      <c r="D79" s="1">
        <v>118210.625</v>
      </c>
      <c r="E79" s="3">
        <f t="shared" si="1"/>
        <v>19.58333333</v>
      </c>
      <c r="F79" s="3">
        <f t="shared" si="2"/>
        <v>1862.916667</v>
      </c>
    </row>
    <row r="80">
      <c r="A80" s="1">
        <v>78.0</v>
      </c>
      <c r="B80" s="1" t="s">
        <v>83</v>
      </c>
      <c r="C80" s="1">
        <v>120271.875</v>
      </c>
      <c r="D80" s="1">
        <v>120325.416666666</v>
      </c>
      <c r="E80" s="3">
        <f t="shared" si="1"/>
        <v>53.54166667</v>
      </c>
      <c r="F80" s="3">
        <f t="shared" si="2"/>
        <v>2061.25</v>
      </c>
    </row>
    <row r="81">
      <c r="A81" s="1">
        <v>79.0</v>
      </c>
      <c r="B81" s="1" t="s">
        <v>84</v>
      </c>
      <c r="C81" s="1">
        <v>123636.875</v>
      </c>
      <c r="D81" s="1">
        <v>123648.541666666</v>
      </c>
      <c r="E81" s="3">
        <f t="shared" si="1"/>
        <v>11.66666667</v>
      </c>
      <c r="F81" s="3">
        <f t="shared" si="2"/>
        <v>3311.458333</v>
      </c>
    </row>
    <row r="82">
      <c r="A82" s="1">
        <v>80.0</v>
      </c>
      <c r="B82" s="1" t="s">
        <v>85</v>
      </c>
      <c r="C82" s="1">
        <v>123705.625</v>
      </c>
      <c r="D82" s="1">
        <v>123736.875</v>
      </c>
      <c r="E82" s="3">
        <f t="shared" si="1"/>
        <v>31.25</v>
      </c>
      <c r="F82" s="3">
        <f t="shared" si="2"/>
        <v>57.08333333</v>
      </c>
    </row>
    <row r="83">
      <c r="A83" s="1">
        <v>81.0</v>
      </c>
      <c r="B83" s="1" t="s">
        <v>86</v>
      </c>
      <c r="C83" s="1">
        <v>123762.083333333</v>
      </c>
      <c r="D83" s="1">
        <v>123786.666666666</v>
      </c>
      <c r="E83" s="3">
        <f t="shared" si="1"/>
        <v>24.58333333</v>
      </c>
      <c r="F83" s="3">
        <f t="shared" si="2"/>
        <v>25.20833333</v>
      </c>
    </row>
    <row r="84">
      <c r="A84" s="1">
        <v>82.0</v>
      </c>
      <c r="B84" s="1" t="s">
        <v>87</v>
      </c>
      <c r="C84" s="1">
        <v>124119.375</v>
      </c>
      <c r="D84" s="1">
        <v>124133.75</v>
      </c>
      <c r="E84" s="3">
        <f t="shared" si="1"/>
        <v>14.375</v>
      </c>
      <c r="F84" s="3">
        <f t="shared" si="2"/>
        <v>332.7083333</v>
      </c>
    </row>
    <row r="85">
      <c r="A85" s="1">
        <v>83.0</v>
      </c>
      <c r="B85" s="1" t="s">
        <v>88</v>
      </c>
      <c r="C85" s="1">
        <v>124175.833333333</v>
      </c>
      <c r="D85" s="1">
        <v>124282.708333333</v>
      </c>
      <c r="E85" s="3">
        <f t="shared" si="1"/>
        <v>106.875</v>
      </c>
      <c r="F85" s="3">
        <f t="shared" si="2"/>
        <v>42.08333333</v>
      </c>
    </row>
    <row r="86">
      <c r="A86" s="1">
        <v>84.0</v>
      </c>
      <c r="B86" s="1" t="s">
        <v>89</v>
      </c>
      <c r="C86" s="1">
        <v>124300.0</v>
      </c>
      <c r="D86" s="1">
        <v>124319.583333333</v>
      </c>
      <c r="E86" s="3">
        <f t="shared" si="1"/>
        <v>19.58333333</v>
      </c>
      <c r="F86" s="3">
        <f t="shared" si="2"/>
        <v>17.29166667</v>
      </c>
    </row>
    <row r="87">
      <c r="A87" s="1">
        <v>85.0</v>
      </c>
      <c r="B87" s="1" t="s">
        <v>90</v>
      </c>
      <c r="C87" s="1">
        <v>137305.625</v>
      </c>
      <c r="D87" s="1">
        <v>137321.666666666</v>
      </c>
      <c r="E87" s="3">
        <f t="shared" si="1"/>
        <v>16.04166667</v>
      </c>
      <c r="F87" s="3">
        <f t="shared" si="2"/>
        <v>12986.04167</v>
      </c>
    </row>
    <row r="88">
      <c r="A88" s="1">
        <v>86.0</v>
      </c>
      <c r="B88" s="1" t="s">
        <v>91</v>
      </c>
      <c r="C88" s="1">
        <v>137371.666666666</v>
      </c>
      <c r="D88" s="1">
        <v>137415.208333333</v>
      </c>
      <c r="E88" s="3">
        <f t="shared" si="1"/>
        <v>43.54166667</v>
      </c>
      <c r="F88" s="3">
        <f t="shared" si="2"/>
        <v>50</v>
      </c>
    </row>
    <row r="89">
      <c r="A89" s="1">
        <v>87.0</v>
      </c>
      <c r="B89" s="1" t="s">
        <v>92</v>
      </c>
      <c r="C89" s="1">
        <v>152815.833333333</v>
      </c>
      <c r="D89" s="1">
        <v>152839.791666666</v>
      </c>
      <c r="E89" s="3">
        <f t="shared" si="1"/>
        <v>23.95833333</v>
      </c>
      <c r="F89" s="3">
        <f t="shared" si="2"/>
        <v>15400.625</v>
      </c>
    </row>
    <row r="90">
      <c r="A90" s="1">
        <v>88.0</v>
      </c>
      <c r="B90" s="1" t="s">
        <v>93</v>
      </c>
      <c r="C90" s="1">
        <v>154603.333333333</v>
      </c>
      <c r="D90" s="1">
        <v>154620.833333333</v>
      </c>
      <c r="E90" s="3">
        <f t="shared" si="1"/>
        <v>17.5</v>
      </c>
      <c r="F90" s="3">
        <f t="shared" si="2"/>
        <v>1763.541667</v>
      </c>
    </row>
    <row r="91">
      <c r="A91" s="1">
        <v>89.0</v>
      </c>
      <c r="B91" s="1" t="s">
        <v>94</v>
      </c>
      <c r="C91" s="1">
        <v>154632.916666666</v>
      </c>
      <c r="D91" s="1">
        <v>154648.75</v>
      </c>
      <c r="E91" s="3">
        <f t="shared" si="1"/>
        <v>15.83333333</v>
      </c>
      <c r="F91" s="3">
        <f t="shared" si="2"/>
        <v>12.08333333</v>
      </c>
    </row>
    <row r="92">
      <c r="A92" s="1">
        <v>90.0</v>
      </c>
      <c r="B92" s="1" t="s">
        <v>95</v>
      </c>
      <c r="C92" s="1">
        <v>159782.916666666</v>
      </c>
      <c r="D92" s="1">
        <v>159823.541666666</v>
      </c>
      <c r="E92" s="3">
        <f t="shared" si="1"/>
        <v>40.625</v>
      </c>
      <c r="F92" s="3">
        <f t="shared" si="2"/>
        <v>5134.166667</v>
      </c>
    </row>
    <row r="93">
      <c r="A93" s="1">
        <v>91.0</v>
      </c>
      <c r="B93" s="1" t="s">
        <v>96</v>
      </c>
      <c r="C93" s="1">
        <v>160152.083333333</v>
      </c>
      <c r="D93" s="1">
        <v>160176.25</v>
      </c>
      <c r="E93" s="3">
        <f t="shared" si="1"/>
        <v>24.16666667</v>
      </c>
      <c r="F93" s="3">
        <f t="shared" si="2"/>
        <v>328.5416667</v>
      </c>
    </row>
    <row r="94">
      <c r="A94" s="1">
        <v>92.0</v>
      </c>
      <c r="B94" s="1" t="s">
        <v>97</v>
      </c>
      <c r="C94" s="1">
        <v>162174.791666666</v>
      </c>
      <c r="D94" s="1">
        <v>162184.791666666</v>
      </c>
      <c r="E94" s="3">
        <f t="shared" si="1"/>
        <v>10</v>
      </c>
      <c r="F94" s="3">
        <f t="shared" si="2"/>
        <v>1998.541667</v>
      </c>
    </row>
    <row r="95">
      <c r="A95" s="1">
        <v>93.0</v>
      </c>
      <c r="B95" s="1" t="s">
        <v>98</v>
      </c>
      <c r="C95" s="1">
        <v>162573.125</v>
      </c>
      <c r="D95" s="1">
        <v>162587.5</v>
      </c>
      <c r="E95" s="3">
        <f t="shared" si="1"/>
        <v>14.375</v>
      </c>
      <c r="F95" s="3">
        <f t="shared" si="2"/>
        <v>388.3333333</v>
      </c>
    </row>
    <row r="96">
      <c r="A96" s="1">
        <v>94.0</v>
      </c>
      <c r="B96" s="1" t="s">
        <v>99</v>
      </c>
      <c r="C96" s="1">
        <v>164232.708333333</v>
      </c>
      <c r="D96" s="1">
        <v>164247.291666666</v>
      </c>
      <c r="E96" s="3">
        <f t="shared" si="1"/>
        <v>14.58333333</v>
      </c>
      <c r="F96" s="3">
        <f t="shared" si="2"/>
        <v>1645.208333</v>
      </c>
    </row>
    <row r="97">
      <c r="A97" s="1">
        <v>95.0</v>
      </c>
      <c r="B97" s="1" t="s">
        <v>100</v>
      </c>
      <c r="C97" s="1">
        <v>165026.25</v>
      </c>
      <c r="D97" s="1">
        <v>165060.416666666</v>
      </c>
      <c r="E97" s="3">
        <f t="shared" si="1"/>
        <v>34.16666667</v>
      </c>
      <c r="F97" s="3">
        <f t="shared" si="2"/>
        <v>778.9583333</v>
      </c>
    </row>
    <row r="98">
      <c r="A98" s="1">
        <v>96.0</v>
      </c>
      <c r="B98" s="1" t="s">
        <v>101</v>
      </c>
      <c r="C98" s="1">
        <v>170651.458333333</v>
      </c>
      <c r="D98" s="1">
        <v>170662.291666666</v>
      </c>
      <c r="E98" s="3">
        <f t="shared" si="1"/>
        <v>10.83333333</v>
      </c>
      <c r="F98" s="3">
        <f t="shared" si="2"/>
        <v>5591.041667</v>
      </c>
    </row>
    <row r="99">
      <c r="A99" s="1">
        <v>97.0</v>
      </c>
      <c r="B99" s="1" t="s">
        <v>102</v>
      </c>
      <c r="C99" s="1">
        <v>171646.875</v>
      </c>
      <c r="D99" s="1">
        <v>171661.875</v>
      </c>
      <c r="E99" s="3">
        <f t="shared" si="1"/>
        <v>15</v>
      </c>
      <c r="F99" s="3">
        <f t="shared" si="2"/>
        <v>984.5833333</v>
      </c>
    </row>
    <row r="100">
      <c r="A100" s="1">
        <v>98.0</v>
      </c>
      <c r="B100" s="1" t="s">
        <v>103</v>
      </c>
      <c r="C100" s="1">
        <v>173263.541666666</v>
      </c>
      <c r="D100" s="1">
        <v>173284.375</v>
      </c>
      <c r="E100" s="3">
        <f t="shared" si="1"/>
        <v>20.83333333</v>
      </c>
      <c r="F100" s="3">
        <f t="shared" si="2"/>
        <v>1601.666667</v>
      </c>
    </row>
    <row r="101">
      <c r="A101" s="1">
        <v>99.0</v>
      </c>
      <c r="B101" s="1" t="s">
        <v>104</v>
      </c>
      <c r="C101" s="1">
        <v>177003.958333333</v>
      </c>
      <c r="D101" s="1">
        <v>177025.0</v>
      </c>
      <c r="E101" s="3">
        <f t="shared" si="1"/>
        <v>21.04166667</v>
      </c>
      <c r="F101" s="3">
        <f t="shared" si="2"/>
        <v>3719.583333</v>
      </c>
    </row>
    <row r="102">
      <c r="A102" s="1">
        <v>100.0</v>
      </c>
      <c r="B102" s="1" t="s">
        <v>105</v>
      </c>
      <c r="C102" s="1">
        <v>177628.541666666</v>
      </c>
      <c r="D102" s="1">
        <v>177649.791666666</v>
      </c>
      <c r="E102" s="3">
        <f t="shared" si="1"/>
        <v>21.25</v>
      </c>
      <c r="F102" s="3">
        <f t="shared" si="2"/>
        <v>603.5416667</v>
      </c>
    </row>
    <row r="103">
      <c r="A103" s="1">
        <v>101.0</v>
      </c>
      <c r="B103" s="1" t="s">
        <v>106</v>
      </c>
      <c r="C103" s="1">
        <v>184486.458333333</v>
      </c>
      <c r="D103" s="1">
        <v>184510.625</v>
      </c>
      <c r="E103" s="3">
        <f t="shared" si="1"/>
        <v>24.16666667</v>
      </c>
      <c r="F103" s="3">
        <f t="shared" si="2"/>
        <v>6836.666667</v>
      </c>
    </row>
    <row r="104">
      <c r="A104" s="1">
        <v>102.0</v>
      </c>
      <c r="B104" s="1" t="s">
        <v>107</v>
      </c>
      <c r="C104" s="1">
        <v>189662.916666666</v>
      </c>
      <c r="D104" s="1">
        <v>189695.625</v>
      </c>
      <c r="E104" s="3">
        <f t="shared" si="1"/>
        <v>32.70833333</v>
      </c>
      <c r="F104" s="3">
        <f t="shared" si="2"/>
        <v>5152.291667</v>
      </c>
    </row>
    <row r="105">
      <c r="A105" s="1">
        <v>103.0</v>
      </c>
      <c r="B105" s="1" t="s">
        <v>108</v>
      </c>
      <c r="C105" s="1">
        <v>200218.75</v>
      </c>
      <c r="D105" s="1">
        <v>200238.125</v>
      </c>
      <c r="E105" s="3">
        <f t="shared" si="1"/>
        <v>19.375</v>
      </c>
      <c r="F105" s="3">
        <f t="shared" si="2"/>
        <v>10523.125</v>
      </c>
    </row>
    <row r="106">
      <c r="A106" s="1">
        <v>104.0</v>
      </c>
      <c r="B106" s="1" t="s">
        <v>109</v>
      </c>
      <c r="C106" s="1">
        <v>213562.291666666</v>
      </c>
      <c r="D106" s="1">
        <v>213610.0</v>
      </c>
      <c r="E106" s="3">
        <f t="shared" si="1"/>
        <v>47.70833333</v>
      </c>
      <c r="F106" s="3">
        <f t="shared" si="2"/>
        <v>13324.16667</v>
      </c>
    </row>
    <row r="107">
      <c r="A107" s="1">
        <v>105.0</v>
      </c>
      <c r="B107" s="1" t="s">
        <v>110</v>
      </c>
      <c r="C107" s="1">
        <v>215584.375</v>
      </c>
      <c r="D107" s="1">
        <v>215611.041666666</v>
      </c>
      <c r="E107" s="3">
        <f t="shared" si="1"/>
        <v>26.66666667</v>
      </c>
      <c r="F107" s="3">
        <f t="shared" si="2"/>
        <v>1974.375</v>
      </c>
    </row>
    <row r="108">
      <c r="A108" s="1">
        <v>106.0</v>
      </c>
      <c r="B108" s="1" t="s">
        <v>111</v>
      </c>
      <c r="C108" s="1">
        <v>218613.958333333</v>
      </c>
      <c r="D108" s="1">
        <v>218670.416666666</v>
      </c>
      <c r="E108" s="3">
        <f t="shared" si="1"/>
        <v>56.45833333</v>
      </c>
      <c r="F108" s="3">
        <f t="shared" si="2"/>
        <v>3002.916667</v>
      </c>
    </row>
    <row r="109">
      <c r="A109" s="1">
        <v>107.0</v>
      </c>
      <c r="B109" s="1" t="s">
        <v>112</v>
      </c>
      <c r="C109" s="1">
        <v>224693.75</v>
      </c>
      <c r="D109" s="1">
        <v>224714.791666666</v>
      </c>
      <c r="E109" s="3">
        <f t="shared" si="1"/>
        <v>21.04166667</v>
      </c>
      <c r="F109" s="3">
        <f t="shared" si="2"/>
        <v>6023.333333</v>
      </c>
    </row>
    <row r="110">
      <c r="A110" s="1">
        <v>108.0</v>
      </c>
      <c r="B110" s="1" t="s">
        <v>113</v>
      </c>
      <c r="C110" s="1">
        <v>224790.625</v>
      </c>
      <c r="D110" s="1">
        <v>224817.916666666</v>
      </c>
      <c r="E110" s="3">
        <f t="shared" si="1"/>
        <v>27.29166667</v>
      </c>
      <c r="F110" s="3">
        <f t="shared" si="2"/>
        <v>75.83333333</v>
      </c>
    </row>
    <row r="111">
      <c r="A111" s="1">
        <v>109.0</v>
      </c>
      <c r="B111" s="1" t="s">
        <v>114</v>
      </c>
      <c r="C111" s="1">
        <v>225269.375</v>
      </c>
      <c r="D111" s="1">
        <v>225295.625</v>
      </c>
      <c r="E111" s="3">
        <f t="shared" si="1"/>
        <v>26.25</v>
      </c>
      <c r="F111" s="3">
        <f t="shared" si="2"/>
        <v>451.4583333</v>
      </c>
    </row>
    <row r="112">
      <c r="A112" s="1">
        <v>110.0</v>
      </c>
      <c r="B112" s="1" t="s">
        <v>115</v>
      </c>
      <c r="C112" s="1">
        <v>227814.375</v>
      </c>
      <c r="D112" s="1">
        <v>227829.166666666</v>
      </c>
      <c r="E112" s="3">
        <f t="shared" si="1"/>
        <v>14.79166667</v>
      </c>
      <c r="F112" s="3">
        <f t="shared" si="2"/>
        <v>2518.75</v>
      </c>
    </row>
    <row r="113">
      <c r="A113" s="1">
        <v>111.0</v>
      </c>
      <c r="B113" s="1" t="s">
        <v>116</v>
      </c>
      <c r="C113" s="1">
        <v>227928.333333333</v>
      </c>
      <c r="D113" s="1">
        <v>227955.625</v>
      </c>
      <c r="E113" s="3">
        <f t="shared" si="1"/>
        <v>27.29166667</v>
      </c>
      <c r="F113" s="3">
        <f t="shared" si="2"/>
        <v>99.16666667</v>
      </c>
    </row>
    <row r="114">
      <c r="A114" s="1">
        <v>112.0</v>
      </c>
      <c r="B114" s="1" t="s">
        <v>117</v>
      </c>
      <c r="C114" s="1">
        <v>231021.041666666</v>
      </c>
      <c r="D114" s="1">
        <v>231034.791666666</v>
      </c>
      <c r="E114" s="3">
        <f t="shared" si="1"/>
        <v>13.75</v>
      </c>
      <c r="F114" s="3">
        <f t="shared" si="2"/>
        <v>3065.416667</v>
      </c>
    </row>
    <row r="115">
      <c r="A115" s="1">
        <v>113.0</v>
      </c>
      <c r="B115" s="1" t="s">
        <v>118</v>
      </c>
      <c r="C115" s="1">
        <v>235559.375</v>
      </c>
      <c r="D115" s="1">
        <v>235592.083333333</v>
      </c>
      <c r="E115" s="3">
        <f t="shared" si="1"/>
        <v>32.70833333</v>
      </c>
      <c r="F115" s="3">
        <f t="shared" si="2"/>
        <v>4524.583333</v>
      </c>
    </row>
    <row r="116">
      <c r="A116" s="1">
        <v>114.0</v>
      </c>
      <c r="B116" s="1" t="s">
        <v>119</v>
      </c>
      <c r="C116" s="1">
        <v>237079.583333333</v>
      </c>
      <c r="D116" s="1">
        <v>237094.791666666</v>
      </c>
      <c r="E116" s="3">
        <f t="shared" si="1"/>
        <v>15.20833333</v>
      </c>
      <c r="F116" s="3">
        <f t="shared" si="2"/>
        <v>1487.5</v>
      </c>
    </row>
    <row r="117">
      <c r="A117" s="1">
        <v>115.0</v>
      </c>
      <c r="B117" s="1" t="s">
        <v>120</v>
      </c>
      <c r="C117" s="1">
        <v>238815.416666666</v>
      </c>
      <c r="D117" s="1">
        <v>238828.541666666</v>
      </c>
      <c r="E117" s="3">
        <f t="shared" si="1"/>
        <v>13.125</v>
      </c>
      <c r="F117" s="3">
        <f t="shared" si="2"/>
        <v>1720.625</v>
      </c>
    </row>
    <row r="118">
      <c r="A118" s="1">
        <v>116.0</v>
      </c>
      <c r="B118" s="1" t="s">
        <v>121</v>
      </c>
      <c r="C118" s="1">
        <v>241351.041666666</v>
      </c>
      <c r="D118" s="1">
        <v>241361.041666666</v>
      </c>
      <c r="E118" s="3">
        <f t="shared" si="1"/>
        <v>10</v>
      </c>
      <c r="F118" s="3">
        <f t="shared" si="2"/>
        <v>2522.5</v>
      </c>
    </row>
    <row r="119">
      <c r="A119" s="1">
        <v>117.0</v>
      </c>
      <c r="B119" s="1" t="s">
        <v>122</v>
      </c>
      <c r="C119" s="1">
        <v>241390.416666666</v>
      </c>
      <c r="D119" s="1">
        <v>241413.541666666</v>
      </c>
      <c r="E119" s="3">
        <f t="shared" si="1"/>
        <v>23.125</v>
      </c>
      <c r="F119" s="3">
        <f t="shared" si="2"/>
        <v>29.375</v>
      </c>
    </row>
    <row r="120">
      <c r="A120" s="1">
        <v>118.0</v>
      </c>
      <c r="B120" s="1" t="s">
        <v>123</v>
      </c>
      <c r="C120" s="1">
        <v>246912.708333333</v>
      </c>
      <c r="D120" s="1">
        <v>246931.458333333</v>
      </c>
      <c r="E120" s="3">
        <f t="shared" si="1"/>
        <v>18.75</v>
      </c>
      <c r="F120" s="3">
        <f t="shared" si="2"/>
        <v>5499.166667</v>
      </c>
    </row>
    <row r="121">
      <c r="A121" s="1">
        <v>119.0</v>
      </c>
      <c r="B121" s="1" t="s">
        <v>124</v>
      </c>
      <c r="C121" s="1">
        <v>247283.75</v>
      </c>
      <c r="D121" s="1">
        <v>247300.208333333</v>
      </c>
      <c r="E121" s="3">
        <f t="shared" si="1"/>
        <v>16.45833333</v>
      </c>
      <c r="F121" s="3">
        <f t="shared" si="2"/>
        <v>352.2916667</v>
      </c>
    </row>
    <row r="122">
      <c r="A122" s="1">
        <v>120.0</v>
      </c>
      <c r="B122" s="1" t="s">
        <v>125</v>
      </c>
      <c r="C122" s="1">
        <v>247453.125</v>
      </c>
      <c r="D122" s="1">
        <v>247472.916666666</v>
      </c>
      <c r="E122" s="3">
        <f t="shared" si="1"/>
        <v>19.79166667</v>
      </c>
      <c r="F122" s="3">
        <f t="shared" si="2"/>
        <v>152.9166667</v>
      </c>
    </row>
    <row r="123">
      <c r="A123" s="1">
        <v>121.0</v>
      </c>
      <c r="B123" s="1" t="s">
        <v>126</v>
      </c>
      <c r="C123" s="1">
        <v>248223.541666666</v>
      </c>
      <c r="D123" s="1">
        <v>248284.791666666</v>
      </c>
      <c r="E123" s="3">
        <f t="shared" si="1"/>
        <v>61.25</v>
      </c>
      <c r="F123" s="3">
        <f t="shared" si="2"/>
        <v>750.625</v>
      </c>
    </row>
    <row r="124">
      <c r="A124" s="1">
        <v>122.0</v>
      </c>
      <c r="B124" s="1" t="s">
        <v>127</v>
      </c>
      <c r="C124" s="1">
        <v>248321.25</v>
      </c>
      <c r="D124" s="1">
        <v>248337.708333333</v>
      </c>
      <c r="E124" s="3">
        <f t="shared" si="1"/>
        <v>16.45833333</v>
      </c>
      <c r="F124" s="3">
        <f t="shared" si="2"/>
        <v>36.45833333</v>
      </c>
    </row>
    <row r="125">
      <c r="A125" s="1">
        <v>123.0</v>
      </c>
      <c r="B125" s="1" t="s">
        <v>128</v>
      </c>
      <c r="C125" s="1">
        <v>248954.583333333</v>
      </c>
      <c r="D125" s="1">
        <v>248980.0</v>
      </c>
      <c r="E125" s="3">
        <f t="shared" si="1"/>
        <v>25.41666667</v>
      </c>
      <c r="F125" s="3">
        <f t="shared" si="2"/>
        <v>616.875</v>
      </c>
    </row>
    <row r="126">
      <c r="A126" s="1">
        <v>124.0</v>
      </c>
      <c r="B126" s="1" t="s">
        <v>129</v>
      </c>
      <c r="C126" s="1">
        <v>256162.083333333</v>
      </c>
      <c r="D126" s="1">
        <v>256228.125</v>
      </c>
      <c r="E126" s="3">
        <f t="shared" si="1"/>
        <v>66.04166667</v>
      </c>
      <c r="F126" s="3">
        <f t="shared" si="2"/>
        <v>7182.083333</v>
      </c>
    </row>
    <row r="127">
      <c r="A127" s="1">
        <v>125.0</v>
      </c>
      <c r="B127" s="1" t="s">
        <v>130</v>
      </c>
      <c r="C127" s="1">
        <v>256238.75</v>
      </c>
      <c r="D127" s="1">
        <v>256294.791666666</v>
      </c>
      <c r="E127" s="3">
        <f t="shared" si="1"/>
        <v>56.04166667</v>
      </c>
      <c r="F127" s="3">
        <f t="shared" si="2"/>
        <v>10.625</v>
      </c>
    </row>
    <row r="128">
      <c r="A128" s="1">
        <v>126.0</v>
      </c>
      <c r="B128" s="1" t="s">
        <v>131</v>
      </c>
      <c r="C128" s="1">
        <v>256305.416666666</v>
      </c>
      <c r="D128" s="1">
        <v>256331.041666666</v>
      </c>
      <c r="E128" s="3">
        <f t="shared" si="1"/>
        <v>25.625</v>
      </c>
      <c r="F128" s="3">
        <f t="shared" si="2"/>
        <v>10.625</v>
      </c>
    </row>
    <row r="129">
      <c r="A129" s="1">
        <v>127.0</v>
      </c>
      <c r="B129" s="1" t="s">
        <v>132</v>
      </c>
      <c r="C129" s="1">
        <v>256361.041666666</v>
      </c>
      <c r="D129" s="1">
        <v>256410.208333333</v>
      </c>
      <c r="E129" s="3">
        <f t="shared" si="1"/>
        <v>49.16666667</v>
      </c>
      <c r="F129" s="3">
        <f t="shared" si="2"/>
        <v>30</v>
      </c>
    </row>
    <row r="130">
      <c r="A130" s="1">
        <v>128.0</v>
      </c>
      <c r="B130" s="1" t="s">
        <v>133</v>
      </c>
      <c r="C130" s="1">
        <v>257146.25</v>
      </c>
      <c r="D130" s="1">
        <v>257184.583333333</v>
      </c>
      <c r="E130" s="3">
        <f t="shared" si="1"/>
        <v>38.33333333</v>
      </c>
      <c r="F130" s="3">
        <f t="shared" si="2"/>
        <v>736.0416667</v>
      </c>
    </row>
    <row r="131">
      <c r="A131" s="1">
        <v>129.0</v>
      </c>
      <c r="B131" s="1" t="s">
        <v>134</v>
      </c>
      <c r="C131" s="1">
        <v>258094.791666666</v>
      </c>
      <c r="D131" s="1">
        <v>258109.583333333</v>
      </c>
      <c r="E131" s="3">
        <f t="shared" si="1"/>
        <v>14.79166667</v>
      </c>
      <c r="F131" s="3">
        <f t="shared" si="2"/>
        <v>910.2083333</v>
      </c>
    </row>
    <row r="132">
      <c r="A132" s="1">
        <v>130.0</v>
      </c>
      <c r="B132" s="1" t="s">
        <v>135</v>
      </c>
      <c r="C132" s="1">
        <v>266059.791666666</v>
      </c>
      <c r="D132" s="1">
        <v>266077.5</v>
      </c>
      <c r="E132" s="3">
        <f t="shared" si="1"/>
        <v>17.70833333</v>
      </c>
      <c r="F132" s="3">
        <f t="shared" si="2"/>
        <v>7950.208333</v>
      </c>
    </row>
    <row r="133">
      <c r="A133" s="1">
        <v>131.0</v>
      </c>
      <c r="B133" s="1" t="s">
        <v>136</v>
      </c>
      <c r="C133" s="1">
        <v>266307.916666666</v>
      </c>
      <c r="D133" s="1">
        <v>266342.708333333</v>
      </c>
      <c r="E133" s="3">
        <f t="shared" si="1"/>
        <v>34.79166667</v>
      </c>
      <c r="F133" s="3">
        <f t="shared" si="2"/>
        <v>230.4166667</v>
      </c>
    </row>
    <row r="134">
      <c r="A134" s="1">
        <v>132.0</v>
      </c>
      <c r="B134" s="1" t="s">
        <v>137</v>
      </c>
      <c r="C134" s="1">
        <v>266371.25</v>
      </c>
      <c r="D134" s="1">
        <v>266391.458333333</v>
      </c>
      <c r="E134" s="3">
        <f t="shared" si="1"/>
        <v>20.20833333</v>
      </c>
      <c r="F134" s="3">
        <f t="shared" si="2"/>
        <v>28.54166667</v>
      </c>
    </row>
    <row r="135">
      <c r="A135" s="1">
        <v>133.0</v>
      </c>
      <c r="B135" s="1" t="s">
        <v>138</v>
      </c>
      <c r="C135" s="1">
        <v>275258.541666666</v>
      </c>
      <c r="D135" s="1">
        <v>275271.458333333</v>
      </c>
      <c r="E135" s="3">
        <f t="shared" si="1"/>
        <v>12.91666667</v>
      </c>
      <c r="F135" s="3">
        <f t="shared" si="2"/>
        <v>8867.083333</v>
      </c>
    </row>
    <row r="136">
      <c r="A136" s="1">
        <v>134.0</v>
      </c>
      <c r="B136" s="1" t="s">
        <v>139</v>
      </c>
      <c r="C136" s="1">
        <v>281507.083333333</v>
      </c>
      <c r="D136" s="1">
        <v>281526.041666666</v>
      </c>
      <c r="E136" s="3">
        <f t="shared" si="1"/>
        <v>18.95833333</v>
      </c>
      <c r="F136" s="3">
        <f t="shared" si="2"/>
        <v>6235.625</v>
      </c>
    </row>
    <row r="137">
      <c r="A137" s="1">
        <v>135.0</v>
      </c>
      <c r="B137" s="1" t="s">
        <v>140</v>
      </c>
      <c r="C137" s="1">
        <v>284647.916666666</v>
      </c>
      <c r="D137" s="1">
        <v>284671.041666666</v>
      </c>
      <c r="E137" s="3">
        <f t="shared" si="1"/>
        <v>23.125</v>
      </c>
      <c r="F137" s="3">
        <f t="shared" si="2"/>
        <v>3121.875</v>
      </c>
    </row>
    <row r="138">
      <c r="A138" s="1">
        <v>136.0</v>
      </c>
      <c r="B138" s="1" t="s">
        <v>141</v>
      </c>
      <c r="C138" s="1">
        <v>286830.208333333</v>
      </c>
      <c r="D138" s="1">
        <v>286867.916666666</v>
      </c>
      <c r="E138" s="3">
        <f t="shared" si="1"/>
        <v>37.70833333</v>
      </c>
      <c r="F138" s="3">
        <f t="shared" si="2"/>
        <v>2159.166667</v>
      </c>
    </row>
    <row r="139">
      <c r="A139" s="1">
        <v>137.0</v>
      </c>
      <c r="B139" s="1" t="s">
        <v>142</v>
      </c>
      <c r="C139" s="1">
        <v>289895.625</v>
      </c>
      <c r="D139" s="1">
        <v>289905.833333333</v>
      </c>
      <c r="E139" s="3">
        <f t="shared" si="1"/>
        <v>10.20833333</v>
      </c>
      <c r="F139" s="3">
        <f t="shared" si="2"/>
        <v>3027.708333</v>
      </c>
    </row>
    <row r="140">
      <c r="A140" s="1">
        <v>138.0</v>
      </c>
      <c r="B140" s="1" t="s">
        <v>143</v>
      </c>
      <c r="C140" s="1">
        <v>292506.041666666</v>
      </c>
      <c r="D140" s="1">
        <v>292527.083333333</v>
      </c>
      <c r="E140" s="3">
        <f t="shared" si="1"/>
        <v>21.04166667</v>
      </c>
      <c r="F140" s="3">
        <f t="shared" si="2"/>
        <v>2600.208333</v>
      </c>
    </row>
    <row r="141">
      <c r="A141" s="1">
        <v>139.0</v>
      </c>
      <c r="B141" s="1" t="s">
        <v>144</v>
      </c>
      <c r="C141" s="1">
        <v>298541.041666666</v>
      </c>
      <c r="D141" s="1">
        <v>298566.666666666</v>
      </c>
      <c r="E141" s="3">
        <f t="shared" si="1"/>
        <v>25.625</v>
      </c>
      <c r="F141" s="3">
        <f t="shared" si="2"/>
        <v>6013.958333</v>
      </c>
    </row>
    <row r="142">
      <c r="A142" s="1">
        <v>140.0</v>
      </c>
      <c r="B142" s="1" t="s">
        <v>145</v>
      </c>
      <c r="C142" s="1">
        <v>298731.875</v>
      </c>
      <c r="D142" s="1">
        <v>298744.375</v>
      </c>
      <c r="E142" s="3">
        <f t="shared" si="1"/>
        <v>12.5</v>
      </c>
      <c r="F142" s="3">
        <f t="shared" si="2"/>
        <v>165.2083333</v>
      </c>
    </row>
    <row r="143">
      <c r="A143" s="1">
        <v>141.0</v>
      </c>
      <c r="B143" s="1" t="s">
        <v>146</v>
      </c>
      <c r="C143" s="1">
        <v>312592.916666666</v>
      </c>
      <c r="D143" s="1">
        <v>312606.666666666</v>
      </c>
      <c r="E143" s="3">
        <f t="shared" si="1"/>
        <v>13.75</v>
      </c>
      <c r="F143" s="3">
        <f t="shared" si="2"/>
        <v>13848.54167</v>
      </c>
    </row>
    <row r="144">
      <c r="A144" s="1">
        <v>142.0</v>
      </c>
      <c r="B144" s="1" t="s">
        <v>147</v>
      </c>
      <c r="C144" s="1">
        <v>313590.0</v>
      </c>
      <c r="D144" s="1">
        <v>313607.708333333</v>
      </c>
      <c r="E144" s="3">
        <f t="shared" si="1"/>
        <v>17.70833333</v>
      </c>
      <c r="F144" s="3">
        <f t="shared" si="2"/>
        <v>983.3333333</v>
      </c>
    </row>
    <row r="145">
      <c r="A145" s="1">
        <v>143.0</v>
      </c>
      <c r="B145" s="1" t="s">
        <v>148</v>
      </c>
      <c r="C145" s="1">
        <v>313626.041666666</v>
      </c>
      <c r="D145" s="1">
        <v>313640.625</v>
      </c>
      <c r="E145" s="3">
        <f t="shared" si="1"/>
        <v>14.58333333</v>
      </c>
      <c r="F145" s="3">
        <f t="shared" si="2"/>
        <v>18.33333333</v>
      </c>
    </row>
    <row r="146">
      <c r="A146" s="1">
        <v>144.0</v>
      </c>
      <c r="B146" s="1" t="s">
        <v>149</v>
      </c>
      <c r="C146" s="1">
        <v>316651.458333333</v>
      </c>
      <c r="D146" s="1">
        <v>316701.875</v>
      </c>
      <c r="E146" s="3">
        <f t="shared" si="1"/>
        <v>50.41666667</v>
      </c>
      <c r="F146" s="3">
        <f t="shared" si="2"/>
        <v>3010.833333</v>
      </c>
    </row>
    <row r="147">
      <c r="A147" s="1">
        <v>145.0</v>
      </c>
      <c r="B147" s="1" t="s">
        <v>150</v>
      </c>
      <c r="C147" s="1">
        <v>316792.916666666</v>
      </c>
      <c r="D147" s="1">
        <v>316832.291666666</v>
      </c>
      <c r="E147" s="3">
        <f t="shared" si="1"/>
        <v>39.375</v>
      </c>
      <c r="F147" s="3">
        <f t="shared" si="2"/>
        <v>91.04166667</v>
      </c>
    </row>
    <row r="148">
      <c r="A148" s="1">
        <v>146.0</v>
      </c>
      <c r="B148" s="1" t="s">
        <v>151</v>
      </c>
      <c r="C148" s="1">
        <v>317598.75</v>
      </c>
      <c r="D148" s="1">
        <v>317625.208333333</v>
      </c>
      <c r="E148" s="3">
        <f t="shared" si="1"/>
        <v>26.45833333</v>
      </c>
      <c r="F148" s="3">
        <f t="shared" si="2"/>
        <v>766.4583333</v>
      </c>
    </row>
    <row r="149">
      <c r="A149" s="1">
        <v>147.0</v>
      </c>
      <c r="B149" s="1" t="s">
        <v>152</v>
      </c>
      <c r="C149" s="1">
        <v>318299.375</v>
      </c>
      <c r="D149" s="1">
        <v>318320.208333333</v>
      </c>
      <c r="E149" s="3">
        <f t="shared" si="1"/>
        <v>20.83333333</v>
      </c>
      <c r="F149" s="3">
        <f t="shared" si="2"/>
        <v>674.1666667</v>
      </c>
    </row>
    <row r="150">
      <c r="A150" s="1">
        <v>148.0</v>
      </c>
      <c r="B150" s="1" t="s">
        <v>153</v>
      </c>
      <c r="C150" s="1">
        <v>318775.416666666</v>
      </c>
      <c r="D150" s="1">
        <v>318790.208333333</v>
      </c>
      <c r="E150" s="3">
        <f t="shared" si="1"/>
        <v>14.79166667</v>
      </c>
      <c r="F150" s="3">
        <f t="shared" si="2"/>
        <v>455.2083333</v>
      </c>
    </row>
    <row r="151">
      <c r="A151" s="1">
        <v>149.0</v>
      </c>
      <c r="B151" s="1" t="s">
        <v>154</v>
      </c>
      <c r="C151" s="1">
        <v>324834.166666666</v>
      </c>
      <c r="D151" s="1">
        <v>324854.583333333</v>
      </c>
      <c r="E151" s="3">
        <f t="shared" si="1"/>
        <v>20.41666667</v>
      </c>
      <c r="F151" s="3">
        <f t="shared" si="2"/>
        <v>6043.958333</v>
      </c>
    </row>
    <row r="152">
      <c r="A152" s="1">
        <v>150.0</v>
      </c>
      <c r="B152" s="1" t="s">
        <v>155</v>
      </c>
      <c r="C152" s="1">
        <v>328487.708333333</v>
      </c>
      <c r="D152" s="1">
        <v>328502.083333333</v>
      </c>
      <c r="E152" s="3">
        <f t="shared" si="1"/>
        <v>14.375</v>
      </c>
      <c r="F152" s="3">
        <f t="shared" si="2"/>
        <v>3633.125</v>
      </c>
    </row>
    <row r="153">
      <c r="A153" s="1">
        <v>151.0</v>
      </c>
      <c r="B153" s="1" t="s">
        <v>156</v>
      </c>
      <c r="C153" s="1">
        <v>328718.75</v>
      </c>
      <c r="D153" s="1">
        <v>328740.416666666</v>
      </c>
      <c r="E153" s="3">
        <f t="shared" si="1"/>
        <v>21.66666667</v>
      </c>
      <c r="F153" s="3">
        <f t="shared" si="2"/>
        <v>216.6666667</v>
      </c>
    </row>
    <row r="154">
      <c r="A154" s="1">
        <v>152.0</v>
      </c>
      <c r="B154" s="1" t="s">
        <v>157</v>
      </c>
      <c r="C154" s="1">
        <v>332196.875</v>
      </c>
      <c r="D154" s="1">
        <v>332225.833333333</v>
      </c>
      <c r="E154" s="3">
        <f t="shared" si="1"/>
        <v>28.95833333</v>
      </c>
      <c r="F154" s="3">
        <f t="shared" si="2"/>
        <v>3456.458333</v>
      </c>
    </row>
    <row r="155">
      <c r="A155" s="1">
        <v>153.0</v>
      </c>
      <c r="B155" s="1" t="s">
        <v>158</v>
      </c>
      <c r="C155" s="1">
        <v>342730.416666666</v>
      </c>
      <c r="D155" s="1">
        <v>342765.833333333</v>
      </c>
      <c r="E155" s="3">
        <f t="shared" si="1"/>
        <v>35.41666667</v>
      </c>
      <c r="F155" s="3">
        <f t="shared" si="2"/>
        <v>10504.58333</v>
      </c>
    </row>
    <row r="156">
      <c r="A156" s="1">
        <v>154.0</v>
      </c>
      <c r="B156" s="1" t="s">
        <v>159</v>
      </c>
      <c r="C156" s="1">
        <v>348838.958333333</v>
      </c>
      <c r="D156" s="1">
        <v>348867.291666666</v>
      </c>
      <c r="E156" s="3">
        <f t="shared" si="1"/>
        <v>28.33333333</v>
      </c>
      <c r="F156" s="3">
        <f t="shared" si="2"/>
        <v>6073.125</v>
      </c>
    </row>
    <row r="157">
      <c r="A157" s="1">
        <v>155.0</v>
      </c>
      <c r="B157" s="1" t="s">
        <v>160</v>
      </c>
      <c r="C157" s="1">
        <v>350852.916666666</v>
      </c>
      <c r="D157" s="1">
        <v>350863.75</v>
      </c>
      <c r="E157" s="3">
        <f t="shared" si="1"/>
        <v>10.83333333</v>
      </c>
      <c r="F157" s="3">
        <f t="shared" si="2"/>
        <v>1985.625</v>
      </c>
    </row>
    <row r="158">
      <c r="A158" s="1">
        <v>156.0</v>
      </c>
      <c r="B158" s="1" t="s">
        <v>161</v>
      </c>
      <c r="C158" s="1">
        <v>350918.541666666</v>
      </c>
      <c r="D158" s="1">
        <v>350945.833333333</v>
      </c>
      <c r="E158" s="3">
        <f t="shared" si="1"/>
        <v>27.29166667</v>
      </c>
      <c r="F158" s="3">
        <f t="shared" si="2"/>
        <v>54.79166667</v>
      </c>
    </row>
    <row r="159">
      <c r="A159" s="1">
        <v>157.0</v>
      </c>
      <c r="B159" s="1" t="s">
        <v>162</v>
      </c>
      <c r="C159" s="1">
        <v>391185.0</v>
      </c>
      <c r="D159" s="1">
        <v>391244.166666666</v>
      </c>
      <c r="E159" s="3">
        <f t="shared" si="1"/>
        <v>59.16666667</v>
      </c>
      <c r="F159" s="3">
        <f t="shared" si="2"/>
        <v>40239.16667</v>
      </c>
    </row>
    <row r="160">
      <c r="A160" s="1">
        <v>158.0</v>
      </c>
      <c r="B160" s="1" t="s">
        <v>163</v>
      </c>
      <c r="C160" s="1">
        <v>391686.25</v>
      </c>
      <c r="D160" s="1">
        <v>391705.416666666</v>
      </c>
      <c r="E160" s="3">
        <f t="shared" si="1"/>
        <v>19.16666667</v>
      </c>
      <c r="F160" s="3">
        <f t="shared" si="2"/>
        <v>442.0833333</v>
      </c>
    </row>
    <row r="161">
      <c r="A161" s="1">
        <v>159.0</v>
      </c>
      <c r="B161" s="1" t="s">
        <v>164</v>
      </c>
      <c r="C161" s="1">
        <v>393526.458333333</v>
      </c>
      <c r="D161" s="1">
        <v>393543.333333333</v>
      </c>
      <c r="E161" s="3">
        <f t="shared" si="1"/>
        <v>16.875</v>
      </c>
      <c r="F161" s="3">
        <f t="shared" si="2"/>
        <v>1821.041667</v>
      </c>
    </row>
    <row r="162">
      <c r="A162" s="1">
        <v>160.0</v>
      </c>
      <c r="B162" s="1" t="s">
        <v>165</v>
      </c>
      <c r="C162" s="1">
        <v>464381.666666666</v>
      </c>
      <c r="D162" s="1">
        <v>464393.333333333</v>
      </c>
      <c r="E162" s="3">
        <f t="shared" si="1"/>
        <v>11.66666667</v>
      </c>
      <c r="F162" s="3">
        <f t="shared" si="2"/>
        <v>70838.33333</v>
      </c>
    </row>
    <row r="163">
      <c r="A163" s="1">
        <v>161.0</v>
      </c>
      <c r="B163" s="1" t="s">
        <v>166</v>
      </c>
      <c r="C163" s="1">
        <v>467745.208333333</v>
      </c>
      <c r="D163" s="1">
        <v>467760.416666666</v>
      </c>
      <c r="E163" s="3">
        <f t="shared" si="1"/>
        <v>15.20833333</v>
      </c>
      <c r="F163" s="3">
        <f t="shared" si="2"/>
        <v>3351.875</v>
      </c>
    </row>
    <row r="164">
      <c r="A164" s="1">
        <v>162.0</v>
      </c>
      <c r="B164" s="1" t="s">
        <v>167</v>
      </c>
      <c r="C164" s="1">
        <v>467893.75</v>
      </c>
      <c r="D164" s="1">
        <v>467906.25</v>
      </c>
      <c r="E164" s="3">
        <f t="shared" si="1"/>
        <v>12.5</v>
      </c>
      <c r="F164" s="3">
        <f t="shared" si="2"/>
        <v>133.3333333</v>
      </c>
    </row>
    <row r="165">
      <c r="A165" s="1">
        <v>163.0</v>
      </c>
      <c r="B165" s="1" t="s">
        <v>168</v>
      </c>
      <c r="C165" s="1">
        <v>477518.75</v>
      </c>
      <c r="D165" s="1">
        <v>477531.458333333</v>
      </c>
      <c r="E165" s="3">
        <f t="shared" si="1"/>
        <v>12.70833333</v>
      </c>
      <c r="F165" s="3">
        <f t="shared" si="2"/>
        <v>9612.5</v>
      </c>
    </row>
    <row r="166">
      <c r="A166" s="1">
        <v>164.0</v>
      </c>
      <c r="B166" s="1" t="s">
        <v>169</v>
      </c>
      <c r="C166" s="1">
        <v>505971.25</v>
      </c>
      <c r="D166" s="1">
        <v>506012.291666666</v>
      </c>
      <c r="E166" s="3">
        <f t="shared" si="1"/>
        <v>41.04166667</v>
      </c>
      <c r="F166" s="3">
        <f t="shared" si="2"/>
        <v>28439.79167</v>
      </c>
    </row>
    <row r="167">
      <c r="A167" s="1">
        <v>165.0</v>
      </c>
      <c r="B167" s="1" t="s">
        <v>170</v>
      </c>
      <c r="C167" s="1">
        <v>508276.25</v>
      </c>
      <c r="D167" s="1">
        <v>508329.583333333</v>
      </c>
      <c r="E167" s="3">
        <f t="shared" si="1"/>
        <v>53.33333333</v>
      </c>
      <c r="F167" s="3">
        <f t="shared" si="2"/>
        <v>2263.958333</v>
      </c>
    </row>
    <row r="168">
      <c r="A168" s="1">
        <v>166.0</v>
      </c>
      <c r="B168" s="1" t="s">
        <v>171</v>
      </c>
      <c r="C168" s="1">
        <v>508340.208333333</v>
      </c>
      <c r="D168" s="1">
        <v>508368.125</v>
      </c>
      <c r="E168" s="3">
        <f t="shared" si="1"/>
        <v>27.91666667</v>
      </c>
      <c r="F168" s="3">
        <f t="shared" si="2"/>
        <v>10.625</v>
      </c>
    </row>
    <row r="169">
      <c r="A169" s="1">
        <v>167.0</v>
      </c>
      <c r="B169" s="1" t="s">
        <v>172</v>
      </c>
      <c r="C169" s="1">
        <v>509853.125</v>
      </c>
      <c r="D169" s="1">
        <v>509884.375</v>
      </c>
      <c r="E169" s="3">
        <f t="shared" si="1"/>
        <v>31.25</v>
      </c>
      <c r="F169" s="3">
        <f t="shared" si="2"/>
        <v>1485</v>
      </c>
    </row>
    <row r="170">
      <c r="A170" s="1">
        <v>168.0</v>
      </c>
      <c r="B170" s="1" t="s">
        <v>173</v>
      </c>
      <c r="C170" s="1">
        <v>518595.0</v>
      </c>
      <c r="D170" s="1">
        <v>518606.875</v>
      </c>
      <c r="E170" s="3">
        <f t="shared" si="1"/>
        <v>11.875</v>
      </c>
      <c r="F170" s="3">
        <f t="shared" si="2"/>
        <v>8710.625</v>
      </c>
    </row>
    <row r="171">
      <c r="A171" s="1">
        <v>169.0</v>
      </c>
      <c r="B171" s="1" t="s">
        <v>174</v>
      </c>
      <c r="C171" s="1">
        <v>518657.5</v>
      </c>
      <c r="D171" s="1">
        <v>518701.666666666</v>
      </c>
      <c r="E171" s="3">
        <f t="shared" si="1"/>
        <v>44.16666667</v>
      </c>
      <c r="F171" s="3">
        <f t="shared" si="2"/>
        <v>50.625</v>
      </c>
    </row>
    <row r="172">
      <c r="A172" s="1">
        <v>170.0</v>
      </c>
      <c r="B172" s="1" t="s">
        <v>175</v>
      </c>
      <c r="C172" s="1">
        <v>519638.958333333</v>
      </c>
      <c r="D172" s="1">
        <v>519667.708333333</v>
      </c>
      <c r="E172" s="3">
        <f t="shared" si="1"/>
        <v>28.75</v>
      </c>
      <c r="F172" s="3">
        <f t="shared" si="2"/>
        <v>937.2916667</v>
      </c>
    </row>
    <row r="173">
      <c r="A173" s="1">
        <v>171.0</v>
      </c>
      <c r="B173" s="1" t="s">
        <v>176</v>
      </c>
      <c r="C173" s="1">
        <v>528368.541666666</v>
      </c>
      <c r="D173" s="1">
        <v>528382.5</v>
      </c>
      <c r="E173" s="3">
        <f t="shared" si="1"/>
        <v>13.95833333</v>
      </c>
      <c r="F173" s="3">
        <f t="shared" si="2"/>
        <v>8700.833333</v>
      </c>
    </row>
    <row r="174">
      <c r="A174" s="1">
        <v>172.0</v>
      </c>
      <c r="B174" s="1" t="s">
        <v>177</v>
      </c>
      <c r="C174" s="1">
        <v>528649.791666666</v>
      </c>
      <c r="D174" s="1">
        <v>528692.083333333</v>
      </c>
      <c r="E174" s="3">
        <f t="shared" si="1"/>
        <v>42.29166667</v>
      </c>
      <c r="F174" s="3">
        <f t="shared" si="2"/>
        <v>267.2916667</v>
      </c>
    </row>
    <row r="175">
      <c r="A175" s="1">
        <v>173.0</v>
      </c>
      <c r="B175" s="1" t="s">
        <v>178</v>
      </c>
      <c r="C175" s="1">
        <v>533366.041666666</v>
      </c>
      <c r="D175" s="1">
        <v>533381.666666666</v>
      </c>
      <c r="E175" s="3">
        <f t="shared" si="1"/>
        <v>15.625</v>
      </c>
      <c r="F175" s="3">
        <f t="shared" si="2"/>
        <v>4673.958333</v>
      </c>
    </row>
    <row r="176">
      <c r="A176" s="1">
        <v>174.0</v>
      </c>
      <c r="B176" s="1" t="s">
        <v>179</v>
      </c>
      <c r="C176" s="1">
        <v>535697.5</v>
      </c>
      <c r="D176" s="1">
        <v>535708.333333333</v>
      </c>
      <c r="E176" s="3">
        <f t="shared" si="1"/>
        <v>10.83333333</v>
      </c>
      <c r="F176" s="3">
        <f t="shared" si="2"/>
        <v>2315.833333</v>
      </c>
    </row>
    <row r="177">
      <c r="A177" s="1">
        <v>175.0</v>
      </c>
      <c r="B177" s="1" t="s">
        <v>180</v>
      </c>
      <c r="C177" s="1">
        <v>540255.208333333</v>
      </c>
      <c r="D177" s="1">
        <v>540278.125</v>
      </c>
      <c r="E177" s="3">
        <f t="shared" si="1"/>
        <v>22.91666667</v>
      </c>
      <c r="F177" s="3">
        <f t="shared" si="2"/>
        <v>4546.875</v>
      </c>
    </row>
    <row r="178">
      <c r="A178" s="1">
        <v>176.0</v>
      </c>
      <c r="B178" s="1" t="s">
        <v>181</v>
      </c>
      <c r="C178" s="1">
        <v>541300.833333333</v>
      </c>
      <c r="D178" s="1">
        <v>541313.75</v>
      </c>
      <c r="E178" s="3">
        <f t="shared" si="1"/>
        <v>12.91666667</v>
      </c>
      <c r="F178" s="3">
        <f t="shared" si="2"/>
        <v>1022.708333</v>
      </c>
    </row>
    <row r="179">
      <c r="A179" s="1">
        <v>177.0</v>
      </c>
      <c r="B179" s="1" t="s">
        <v>182</v>
      </c>
      <c r="C179" s="1">
        <v>543179.166666666</v>
      </c>
      <c r="D179" s="1">
        <v>543204.166666666</v>
      </c>
      <c r="E179" s="3">
        <f t="shared" si="1"/>
        <v>25</v>
      </c>
      <c r="F179" s="3">
        <f t="shared" si="2"/>
        <v>1865.416667</v>
      </c>
    </row>
    <row r="180">
      <c r="A180" s="1">
        <v>178.0</v>
      </c>
      <c r="B180" s="1" t="s">
        <v>183</v>
      </c>
      <c r="C180" s="1">
        <v>546969.166666666</v>
      </c>
      <c r="D180" s="1">
        <v>547009.375</v>
      </c>
      <c r="E180" s="3">
        <f t="shared" si="1"/>
        <v>40.20833333</v>
      </c>
      <c r="F180" s="3">
        <f t="shared" si="2"/>
        <v>3765</v>
      </c>
    </row>
    <row r="181">
      <c r="A181" s="1">
        <v>179.0</v>
      </c>
      <c r="B181" s="1" t="s">
        <v>184</v>
      </c>
      <c r="C181" s="1">
        <v>547902.291666666</v>
      </c>
      <c r="D181" s="1">
        <v>547924.791666666</v>
      </c>
      <c r="E181" s="3">
        <f t="shared" si="1"/>
        <v>22.5</v>
      </c>
      <c r="F181" s="3">
        <f t="shared" si="2"/>
        <v>892.9166667</v>
      </c>
    </row>
    <row r="182">
      <c r="A182" s="1">
        <v>180.0</v>
      </c>
      <c r="B182" s="1" t="s">
        <v>185</v>
      </c>
      <c r="C182" s="1">
        <v>549428.333333333</v>
      </c>
      <c r="D182" s="1">
        <v>549450.416666666</v>
      </c>
      <c r="E182" s="3">
        <f t="shared" si="1"/>
        <v>22.08333333</v>
      </c>
      <c r="F182" s="3">
        <f t="shared" si="2"/>
        <v>1503.541667</v>
      </c>
    </row>
    <row r="183">
      <c r="A183" s="1">
        <v>181.0</v>
      </c>
      <c r="B183" s="1" t="s">
        <v>186</v>
      </c>
      <c r="C183" s="1">
        <v>550133.75</v>
      </c>
      <c r="D183" s="1">
        <v>550151.458333333</v>
      </c>
      <c r="E183" s="3">
        <f t="shared" si="1"/>
        <v>17.70833333</v>
      </c>
      <c r="F183" s="3">
        <f t="shared" si="2"/>
        <v>683.3333333</v>
      </c>
    </row>
    <row r="184">
      <c r="A184" s="1">
        <v>182.0</v>
      </c>
      <c r="B184" s="1" t="s">
        <v>187</v>
      </c>
      <c r="C184" s="1">
        <v>552626.041666666</v>
      </c>
      <c r="D184" s="1">
        <v>552640.625</v>
      </c>
      <c r="E184" s="3">
        <f t="shared" si="1"/>
        <v>14.58333333</v>
      </c>
      <c r="F184" s="3">
        <f t="shared" si="2"/>
        <v>2474.583333</v>
      </c>
    </row>
    <row r="185">
      <c r="A185" s="1">
        <v>183.0</v>
      </c>
      <c r="B185" s="1" t="s">
        <v>188</v>
      </c>
      <c r="C185" s="1">
        <v>559539.791666666</v>
      </c>
      <c r="D185" s="1">
        <v>559577.708333333</v>
      </c>
      <c r="E185" s="3">
        <f t="shared" si="1"/>
        <v>37.91666667</v>
      </c>
      <c r="F185" s="3">
        <f t="shared" si="2"/>
        <v>6899.166667</v>
      </c>
    </row>
    <row r="186">
      <c r="A186" s="1">
        <v>184.0</v>
      </c>
      <c r="B186" s="1" t="s">
        <v>189</v>
      </c>
      <c r="C186" s="1">
        <v>559876.875</v>
      </c>
      <c r="D186" s="1">
        <v>559890.208333333</v>
      </c>
      <c r="E186" s="3">
        <f t="shared" si="1"/>
        <v>13.33333333</v>
      </c>
      <c r="F186" s="3">
        <f t="shared" si="2"/>
        <v>299.1666667</v>
      </c>
    </row>
    <row r="187">
      <c r="A187" s="1">
        <v>185.0</v>
      </c>
      <c r="B187" s="1" t="s">
        <v>190</v>
      </c>
      <c r="C187" s="1">
        <v>561045.833333333</v>
      </c>
      <c r="D187" s="1">
        <v>561074.375</v>
      </c>
      <c r="E187" s="3">
        <f t="shared" si="1"/>
        <v>28.54166667</v>
      </c>
      <c r="F187" s="3">
        <f t="shared" si="2"/>
        <v>1155.625</v>
      </c>
    </row>
    <row r="188">
      <c r="A188" s="1">
        <v>186.0</v>
      </c>
      <c r="B188" s="1" t="s">
        <v>191</v>
      </c>
      <c r="C188" s="1">
        <v>561422.291666666</v>
      </c>
      <c r="D188" s="1">
        <v>561436.666666666</v>
      </c>
      <c r="E188" s="3">
        <f t="shared" si="1"/>
        <v>14.375</v>
      </c>
      <c r="F188" s="3">
        <f t="shared" si="2"/>
        <v>347.9166667</v>
      </c>
    </row>
    <row r="189">
      <c r="A189" s="1">
        <v>187.0</v>
      </c>
      <c r="B189" s="1" t="s">
        <v>192</v>
      </c>
      <c r="C189" s="1">
        <v>562247.708333333</v>
      </c>
      <c r="D189" s="1">
        <v>562265.833333333</v>
      </c>
      <c r="E189" s="3">
        <f t="shared" si="1"/>
        <v>18.125</v>
      </c>
      <c r="F189" s="3">
        <f t="shared" si="2"/>
        <v>811.0416667</v>
      </c>
    </row>
    <row r="190">
      <c r="A190" s="1">
        <v>188.0</v>
      </c>
      <c r="B190" s="1" t="s">
        <v>193</v>
      </c>
      <c r="C190" s="1">
        <v>563287.083333333</v>
      </c>
      <c r="D190" s="1">
        <v>563308.125</v>
      </c>
      <c r="E190" s="3">
        <f t="shared" si="1"/>
        <v>21.04166667</v>
      </c>
      <c r="F190" s="3">
        <f t="shared" si="2"/>
        <v>1021.25</v>
      </c>
    </row>
    <row r="191">
      <c r="A191" s="1">
        <v>189.0</v>
      </c>
      <c r="B191" s="1" t="s">
        <v>194</v>
      </c>
      <c r="C191" s="1">
        <v>570851.041666666</v>
      </c>
      <c r="D191" s="1">
        <v>570881.041666666</v>
      </c>
      <c r="E191" s="3">
        <f t="shared" si="1"/>
        <v>30</v>
      </c>
      <c r="F191" s="3">
        <f t="shared" si="2"/>
        <v>7542.916667</v>
      </c>
    </row>
    <row r="192">
      <c r="A192" s="1">
        <v>190.0</v>
      </c>
      <c r="B192" s="1" t="s">
        <v>195</v>
      </c>
      <c r="C192" s="1">
        <v>572684.375</v>
      </c>
      <c r="D192" s="1">
        <v>572709.583333333</v>
      </c>
      <c r="E192" s="3">
        <f t="shared" si="1"/>
        <v>25.20833333</v>
      </c>
      <c r="F192" s="3">
        <f t="shared" si="2"/>
        <v>1803.333333</v>
      </c>
    </row>
    <row r="193">
      <c r="A193" s="1">
        <v>191.0</v>
      </c>
      <c r="B193" s="1" t="s">
        <v>196</v>
      </c>
      <c r="C193" s="1">
        <v>594739.166666666</v>
      </c>
      <c r="D193" s="1">
        <v>594757.083333333</v>
      </c>
      <c r="E193" s="3">
        <f t="shared" si="1"/>
        <v>17.91666667</v>
      </c>
      <c r="F193" s="3">
        <f t="shared" si="2"/>
        <v>22029.58333</v>
      </c>
    </row>
    <row r="194">
      <c r="A194" s="1">
        <v>192.0</v>
      </c>
      <c r="B194" s="1" t="s">
        <v>197</v>
      </c>
      <c r="C194" s="1">
        <v>609755.625</v>
      </c>
      <c r="D194" s="1">
        <v>609788.125</v>
      </c>
      <c r="E194" s="3">
        <f t="shared" si="1"/>
        <v>32.5</v>
      </c>
      <c r="F194" s="3">
        <f t="shared" si="2"/>
        <v>14998.54167</v>
      </c>
    </row>
    <row r="195">
      <c r="A195" s="1">
        <v>193.0</v>
      </c>
      <c r="B195" s="1" t="s">
        <v>198</v>
      </c>
      <c r="C195" s="1">
        <v>610917.708333333</v>
      </c>
      <c r="D195" s="1">
        <v>610956.875</v>
      </c>
      <c r="E195" s="3">
        <f t="shared" si="1"/>
        <v>39.16666667</v>
      </c>
      <c r="F195" s="3">
        <f t="shared" si="2"/>
        <v>1129.583333</v>
      </c>
    </row>
    <row r="196">
      <c r="A196" s="1">
        <v>194.0</v>
      </c>
      <c r="B196" s="1" t="s">
        <v>199</v>
      </c>
      <c r="C196" s="1">
        <v>610974.583333333</v>
      </c>
      <c r="D196" s="1">
        <v>610994.791666666</v>
      </c>
      <c r="E196" s="3">
        <f t="shared" si="1"/>
        <v>20.20833333</v>
      </c>
      <c r="F196" s="3">
        <f t="shared" si="2"/>
        <v>17.70833333</v>
      </c>
    </row>
    <row r="197">
      <c r="A197" s="1">
        <v>195.0</v>
      </c>
      <c r="B197" s="1" t="s">
        <v>200</v>
      </c>
      <c r="C197" s="1">
        <v>611056.875</v>
      </c>
      <c r="D197" s="1">
        <v>611068.125</v>
      </c>
      <c r="E197" s="3">
        <f t="shared" si="1"/>
        <v>11.25</v>
      </c>
      <c r="F197" s="3">
        <f t="shared" si="2"/>
        <v>62.08333333</v>
      </c>
    </row>
    <row r="198">
      <c r="A198" s="1">
        <v>196.0</v>
      </c>
      <c r="B198" s="1" t="s">
        <v>201</v>
      </c>
      <c r="C198" s="1">
        <v>613876.875</v>
      </c>
      <c r="D198" s="1">
        <v>613894.166666666</v>
      </c>
      <c r="E198" s="3">
        <f t="shared" si="1"/>
        <v>17.29166667</v>
      </c>
      <c r="F198" s="3">
        <f t="shared" si="2"/>
        <v>2808.75</v>
      </c>
    </row>
    <row r="199">
      <c r="A199" s="1">
        <v>197.0</v>
      </c>
      <c r="B199" s="1" t="s">
        <v>202</v>
      </c>
      <c r="C199" s="1">
        <v>615066.458333333</v>
      </c>
      <c r="D199" s="1">
        <v>615095.833333333</v>
      </c>
      <c r="E199" s="3">
        <f t="shared" si="1"/>
        <v>29.375</v>
      </c>
      <c r="F199" s="3">
        <f t="shared" si="2"/>
        <v>1172.291667</v>
      </c>
    </row>
    <row r="200">
      <c r="A200" s="1">
        <v>198.0</v>
      </c>
      <c r="B200" s="1" t="s">
        <v>203</v>
      </c>
      <c r="C200" s="1">
        <v>615140.0</v>
      </c>
      <c r="D200" s="1">
        <v>615179.375</v>
      </c>
      <c r="E200" s="3">
        <f t="shared" si="1"/>
        <v>39.375</v>
      </c>
      <c r="F200" s="3">
        <f t="shared" si="2"/>
        <v>44.16666667</v>
      </c>
    </row>
    <row r="201">
      <c r="A201" s="1">
        <v>199.0</v>
      </c>
      <c r="B201" s="1" t="s">
        <v>204</v>
      </c>
      <c r="C201" s="1">
        <v>623211.666666666</v>
      </c>
      <c r="D201" s="1">
        <v>623227.708333333</v>
      </c>
      <c r="E201" s="3">
        <f t="shared" si="1"/>
        <v>16.04166667</v>
      </c>
      <c r="F201" s="3">
        <f t="shared" si="2"/>
        <v>8032.291667</v>
      </c>
    </row>
    <row r="202">
      <c r="A202" s="1">
        <v>200.0</v>
      </c>
      <c r="B202" s="1" t="s">
        <v>205</v>
      </c>
      <c r="C202" s="1">
        <v>630728.333333333</v>
      </c>
      <c r="D202" s="1">
        <v>630745.833333333</v>
      </c>
      <c r="E202" s="3">
        <f t="shared" si="1"/>
        <v>17.5</v>
      </c>
      <c r="F202" s="3">
        <f t="shared" si="2"/>
        <v>7500.625</v>
      </c>
    </row>
    <row r="203">
      <c r="A203" s="1">
        <v>201.0</v>
      </c>
      <c r="B203" s="1" t="s">
        <v>206</v>
      </c>
      <c r="C203" s="1">
        <v>633118.541666666</v>
      </c>
      <c r="D203" s="1">
        <v>633148.333333333</v>
      </c>
      <c r="E203" s="3">
        <f t="shared" si="1"/>
        <v>29.79166667</v>
      </c>
      <c r="F203" s="3">
        <f t="shared" si="2"/>
        <v>2372.708333</v>
      </c>
    </row>
    <row r="204">
      <c r="A204" s="1">
        <v>202.0</v>
      </c>
      <c r="B204" s="1" t="s">
        <v>207</v>
      </c>
      <c r="C204" s="1">
        <v>647744.166666666</v>
      </c>
      <c r="D204" s="1">
        <v>647780.833333333</v>
      </c>
      <c r="E204" s="3">
        <f t="shared" si="1"/>
        <v>36.66666667</v>
      </c>
      <c r="F204" s="3">
        <f t="shared" si="2"/>
        <v>14595.83333</v>
      </c>
    </row>
    <row r="205">
      <c r="A205" s="1">
        <v>203.0</v>
      </c>
      <c r="B205" s="1" t="s">
        <v>208</v>
      </c>
      <c r="C205" s="1">
        <v>648636.458333333</v>
      </c>
      <c r="D205" s="1">
        <v>648651.875</v>
      </c>
      <c r="E205" s="3">
        <f t="shared" si="1"/>
        <v>15.41666667</v>
      </c>
      <c r="F205" s="3">
        <f t="shared" si="2"/>
        <v>855.625</v>
      </c>
    </row>
    <row r="206">
      <c r="A206" s="1">
        <v>204.0</v>
      </c>
      <c r="B206" s="1" t="s">
        <v>209</v>
      </c>
      <c r="C206" s="1">
        <v>648702.916666666</v>
      </c>
      <c r="D206" s="1">
        <v>648726.041666666</v>
      </c>
      <c r="E206" s="3">
        <f t="shared" si="1"/>
        <v>23.125</v>
      </c>
      <c r="F206" s="3">
        <f t="shared" si="2"/>
        <v>51.04166667</v>
      </c>
    </row>
    <row r="207">
      <c r="A207" s="1">
        <v>205.0</v>
      </c>
      <c r="B207" s="1" t="s">
        <v>210</v>
      </c>
      <c r="C207" s="1">
        <v>648955.0</v>
      </c>
      <c r="D207" s="1">
        <v>648991.25</v>
      </c>
      <c r="E207" s="3">
        <f t="shared" si="1"/>
        <v>36.25</v>
      </c>
      <c r="F207" s="3">
        <f t="shared" si="2"/>
        <v>228.9583333</v>
      </c>
    </row>
    <row r="208">
      <c r="A208" s="1">
        <v>206.0</v>
      </c>
      <c r="B208" s="1" t="s">
        <v>211</v>
      </c>
      <c r="C208" s="1">
        <v>649318.125</v>
      </c>
      <c r="D208" s="1">
        <v>649344.791666666</v>
      </c>
      <c r="E208" s="3">
        <f t="shared" si="1"/>
        <v>26.66666667</v>
      </c>
      <c r="F208" s="3">
        <f t="shared" si="2"/>
        <v>326.875</v>
      </c>
    </row>
    <row r="209">
      <c r="A209" s="1">
        <v>207.0</v>
      </c>
      <c r="B209" s="1" t="s">
        <v>212</v>
      </c>
      <c r="C209" s="1">
        <v>649368.958333333</v>
      </c>
      <c r="D209" s="1">
        <v>649402.5</v>
      </c>
      <c r="E209" s="3">
        <f t="shared" si="1"/>
        <v>33.54166667</v>
      </c>
      <c r="F209" s="3">
        <f t="shared" si="2"/>
        <v>24.16666667</v>
      </c>
    </row>
    <row r="210">
      <c r="A210" s="1">
        <v>208.0</v>
      </c>
      <c r="B210" s="1" t="s">
        <v>213</v>
      </c>
      <c r="C210" s="1">
        <v>653286.666666666</v>
      </c>
      <c r="D210" s="1">
        <v>653322.5</v>
      </c>
      <c r="E210" s="3">
        <f t="shared" si="1"/>
        <v>35.83333333</v>
      </c>
      <c r="F210" s="3">
        <f t="shared" si="2"/>
        <v>3884.166667</v>
      </c>
    </row>
    <row r="211">
      <c r="A211" s="1">
        <v>209.0</v>
      </c>
      <c r="B211" s="1" t="s">
        <v>214</v>
      </c>
      <c r="C211" s="1">
        <v>653521.875</v>
      </c>
      <c r="D211" s="1">
        <v>653535.833333333</v>
      </c>
      <c r="E211" s="3">
        <f t="shared" si="1"/>
        <v>13.95833333</v>
      </c>
      <c r="F211" s="3">
        <f t="shared" si="2"/>
        <v>199.375</v>
      </c>
    </row>
    <row r="212">
      <c r="A212" s="1">
        <v>210.0</v>
      </c>
      <c r="B212" s="1" t="s">
        <v>215</v>
      </c>
      <c r="C212" s="1">
        <v>663455.833333333</v>
      </c>
      <c r="D212" s="1">
        <v>663474.375</v>
      </c>
      <c r="E212" s="3">
        <f t="shared" si="1"/>
        <v>18.54166667</v>
      </c>
      <c r="F212" s="3">
        <f t="shared" si="2"/>
        <v>9920</v>
      </c>
    </row>
    <row r="213">
      <c r="A213" s="1">
        <v>211.0</v>
      </c>
      <c r="B213" s="1" t="s">
        <v>216</v>
      </c>
      <c r="C213" s="1">
        <v>663486.041666666</v>
      </c>
      <c r="D213" s="1">
        <v>663499.166666666</v>
      </c>
      <c r="E213" s="3">
        <f t="shared" si="1"/>
        <v>13.125</v>
      </c>
      <c r="F213" s="3">
        <f t="shared" si="2"/>
        <v>11.66666667</v>
      </c>
    </row>
    <row r="214">
      <c r="A214" s="1">
        <v>212.0</v>
      </c>
      <c r="B214" s="1" t="s">
        <v>217</v>
      </c>
      <c r="C214" s="1">
        <v>663519.791666666</v>
      </c>
      <c r="D214" s="1">
        <v>663561.25</v>
      </c>
      <c r="E214" s="3">
        <f t="shared" si="1"/>
        <v>41.45833333</v>
      </c>
      <c r="F214" s="3">
        <f t="shared" si="2"/>
        <v>20.625</v>
      </c>
    </row>
    <row r="215">
      <c r="A215" s="1">
        <v>213.0</v>
      </c>
      <c r="B215" s="1" t="s">
        <v>218</v>
      </c>
      <c r="C215" s="1">
        <v>664107.083333333</v>
      </c>
      <c r="D215" s="1">
        <v>664129.375</v>
      </c>
      <c r="E215" s="3">
        <f t="shared" si="1"/>
        <v>22.29166667</v>
      </c>
      <c r="F215" s="3">
        <f t="shared" si="2"/>
        <v>545.8333333</v>
      </c>
    </row>
    <row r="216">
      <c r="A216" s="1">
        <v>214.0</v>
      </c>
      <c r="B216" s="1" t="s">
        <v>219</v>
      </c>
      <c r="C216" s="1">
        <v>664393.75</v>
      </c>
      <c r="D216" s="1">
        <v>664421.458333333</v>
      </c>
      <c r="E216" s="3">
        <f t="shared" si="1"/>
        <v>27.70833333</v>
      </c>
      <c r="F216" s="3">
        <f t="shared" si="2"/>
        <v>264.375</v>
      </c>
    </row>
    <row r="217">
      <c r="A217" s="1">
        <v>215.0</v>
      </c>
      <c r="B217" s="1" t="s">
        <v>220</v>
      </c>
      <c r="C217" s="1">
        <v>664440.0</v>
      </c>
      <c r="D217" s="1">
        <v>664455.0</v>
      </c>
      <c r="E217" s="3">
        <f t="shared" si="1"/>
        <v>15</v>
      </c>
      <c r="F217" s="3">
        <f t="shared" si="2"/>
        <v>18.54166667</v>
      </c>
    </row>
    <row r="218">
      <c r="A218" s="1">
        <v>216.0</v>
      </c>
      <c r="B218" s="1" t="s">
        <v>221</v>
      </c>
      <c r="C218" s="1">
        <v>673623.958333333</v>
      </c>
      <c r="D218" s="1">
        <v>673645.625</v>
      </c>
      <c r="E218" s="3">
        <f t="shared" si="1"/>
        <v>21.66666667</v>
      </c>
      <c r="F218" s="3">
        <f t="shared" si="2"/>
        <v>9168.958333</v>
      </c>
    </row>
    <row r="219">
      <c r="A219" s="1">
        <v>217.0</v>
      </c>
      <c r="B219" s="1" t="s">
        <v>222</v>
      </c>
      <c r="C219" s="1">
        <v>673658.541666666</v>
      </c>
      <c r="D219" s="1">
        <v>673673.333333333</v>
      </c>
      <c r="E219" s="3">
        <f t="shared" si="1"/>
        <v>14.79166667</v>
      </c>
      <c r="F219" s="3">
        <f t="shared" si="2"/>
        <v>12.91666667</v>
      </c>
    </row>
    <row r="220">
      <c r="A220" s="1">
        <v>218.0</v>
      </c>
      <c r="B220" s="1" t="s">
        <v>223</v>
      </c>
      <c r="C220" s="1">
        <v>675316.25</v>
      </c>
      <c r="D220" s="1">
        <v>675330.833333333</v>
      </c>
      <c r="E220" s="3">
        <f t="shared" si="1"/>
        <v>14.58333333</v>
      </c>
      <c r="F220" s="3">
        <f t="shared" si="2"/>
        <v>1642.916667</v>
      </c>
    </row>
    <row r="221">
      <c r="A221" s="1">
        <v>219.0</v>
      </c>
      <c r="B221" s="1" t="s">
        <v>224</v>
      </c>
      <c r="C221" s="1">
        <v>676398.75</v>
      </c>
      <c r="D221" s="1">
        <v>676424.791666666</v>
      </c>
      <c r="E221" s="3">
        <f t="shared" si="1"/>
        <v>26.04166667</v>
      </c>
      <c r="F221" s="3">
        <f t="shared" si="2"/>
        <v>1067.916667</v>
      </c>
    </row>
    <row r="222">
      <c r="A222" s="1">
        <v>220.0</v>
      </c>
      <c r="B222" s="1" t="s">
        <v>225</v>
      </c>
      <c r="C222" s="1">
        <v>691365.416666666</v>
      </c>
      <c r="D222" s="1">
        <v>691394.375</v>
      </c>
      <c r="E222" s="3">
        <f t="shared" si="1"/>
        <v>28.95833333</v>
      </c>
      <c r="F222" s="3">
        <f t="shared" si="2"/>
        <v>14940.625</v>
      </c>
    </row>
    <row r="223">
      <c r="A223" s="1">
        <v>221.0</v>
      </c>
      <c r="B223" s="1" t="s">
        <v>226</v>
      </c>
      <c r="C223" s="1">
        <v>693516.25</v>
      </c>
      <c r="D223" s="1">
        <v>693538.75</v>
      </c>
      <c r="E223" s="3">
        <f t="shared" si="1"/>
        <v>22.5</v>
      </c>
      <c r="F223" s="3">
        <f t="shared" si="2"/>
        <v>2121.875</v>
      </c>
    </row>
    <row r="224">
      <c r="A224" s="1">
        <v>222.0</v>
      </c>
      <c r="B224" s="1" t="s">
        <v>227</v>
      </c>
      <c r="C224" s="1">
        <v>693556.25</v>
      </c>
      <c r="D224" s="1">
        <v>693582.5</v>
      </c>
      <c r="E224" s="3">
        <f t="shared" si="1"/>
        <v>26.25</v>
      </c>
      <c r="F224" s="3">
        <f t="shared" si="2"/>
        <v>17.5</v>
      </c>
    </row>
    <row r="225">
      <c r="A225" s="1">
        <v>223.0</v>
      </c>
      <c r="B225" s="1" t="s">
        <v>228</v>
      </c>
      <c r="C225" s="1">
        <v>693595.833333333</v>
      </c>
      <c r="D225" s="1">
        <v>693632.5</v>
      </c>
      <c r="E225" s="3">
        <f t="shared" si="1"/>
        <v>36.66666667</v>
      </c>
      <c r="F225" s="3">
        <f t="shared" si="2"/>
        <v>13.33333333</v>
      </c>
    </row>
    <row r="226">
      <c r="A226" s="1">
        <v>224.0</v>
      </c>
      <c r="B226" s="1" t="s">
        <v>229</v>
      </c>
      <c r="C226" s="1">
        <v>693975.208333333</v>
      </c>
      <c r="D226" s="1">
        <v>694018.125</v>
      </c>
      <c r="E226" s="3">
        <f t="shared" si="1"/>
        <v>42.91666667</v>
      </c>
      <c r="F226" s="3">
        <f t="shared" si="2"/>
        <v>342.7083333</v>
      </c>
    </row>
    <row r="227">
      <c r="A227" s="1">
        <v>225.0</v>
      </c>
      <c r="B227" s="1" t="s">
        <v>230</v>
      </c>
      <c r="C227" s="1">
        <v>694075.833333333</v>
      </c>
      <c r="D227" s="1">
        <v>694115.416666666</v>
      </c>
      <c r="E227" s="3">
        <f t="shared" si="1"/>
        <v>39.58333333</v>
      </c>
      <c r="F227" s="3">
        <f t="shared" si="2"/>
        <v>57.70833333</v>
      </c>
    </row>
    <row r="228">
      <c r="A228" s="1">
        <v>226.0</v>
      </c>
      <c r="B228" s="1" t="s">
        <v>231</v>
      </c>
      <c r="C228" s="1">
        <v>694249.791666666</v>
      </c>
      <c r="D228" s="1">
        <v>694284.791666666</v>
      </c>
      <c r="E228" s="3">
        <f t="shared" si="1"/>
        <v>35</v>
      </c>
      <c r="F228" s="3">
        <f t="shared" si="2"/>
        <v>134.375</v>
      </c>
    </row>
    <row r="229">
      <c r="A229" s="1">
        <v>227.0</v>
      </c>
      <c r="B229" s="1" t="s">
        <v>232</v>
      </c>
      <c r="C229" s="1">
        <v>694317.916666666</v>
      </c>
      <c r="D229" s="1">
        <v>694386.875</v>
      </c>
      <c r="E229" s="3">
        <f t="shared" si="1"/>
        <v>68.95833333</v>
      </c>
      <c r="F229" s="3">
        <f t="shared" si="2"/>
        <v>33.125</v>
      </c>
    </row>
    <row r="230">
      <c r="A230" s="1">
        <v>228.0</v>
      </c>
      <c r="B230" s="1" t="s">
        <v>233</v>
      </c>
      <c r="C230" s="1">
        <v>694432.916666666</v>
      </c>
      <c r="D230" s="1">
        <v>694455.416666666</v>
      </c>
      <c r="E230" s="3">
        <f t="shared" si="1"/>
        <v>22.5</v>
      </c>
      <c r="F230" s="3">
        <f t="shared" si="2"/>
        <v>46.04166667</v>
      </c>
    </row>
    <row r="231">
      <c r="A231" s="1">
        <v>229.0</v>
      </c>
      <c r="B231" s="1" t="s">
        <v>234</v>
      </c>
      <c r="C231" s="1">
        <v>694484.583333333</v>
      </c>
      <c r="D231" s="1">
        <v>694532.916666666</v>
      </c>
      <c r="E231" s="3">
        <f t="shared" si="1"/>
        <v>48.33333333</v>
      </c>
      <c r="F231" s="3">
        <f t="shared" si="2"/>
        <v>29.16666667</v>
      </c>
    </row>
    <row r="232">
      <c r="A232" s="1">
        <v>230.0</v>
      </c>
      <c r="B232" s="1" t="s">
        <v>235</v>
      </c>
      <c r="C232" s="1">
        <v>694590.416666666</v>
      </c>
      <c r="D232" s="1">
        <v>694631.458333333</v>
      </c>
      <c r="E232" s="3">
        <f t="shared" si="1"/>
        <v>41.04166667</v>
      </c>
      <c r="F232" s="3">
        <f t="shared" si="2"/>
        <v>57.5</v>
      </c>
    </row>
    <row r="233">
      <c r="A233" s="1">
        <v>231.0</v>
      </c>
      <c r="B233" s="1" t="s">
        <v>236</v>
      </c>
      <c r="C233" s="1">
        <v>694687.291666666</v>
      </c>
      <c r="D233" s="1">
        <v>694712.291666666</v>
      </c>
      <c r="E233" s="3">
        <f t="shared" si="1"/>
        <v>25</v>
      </c>
      <c r="F233" s="3">
        <f t="shared" si="2"/>
        <v>55.83333333</v>
      </c>
    </row>
    <row r="234">
      <c r="A234" s="1">
        <v>232.0</v>
      </c>
      <c r="B234" s="1" t="s">
        <v>237</v>
      </c>
      <c r="C234" s="1">
        <v>694775.208333333</v>
      </c>
      <c r="D234" s="1">
        <v>694815.625</v>
      </c>
      <c r="E234" s="3">
        <f t="shared" si="1"/>
        <v>40.41666667</v>
      </c>
      <c r="F234" s="3">
        <f t="shared" si="2"/>
        <v>62.91666667</v>
      </c>
    </row>
    <row r="235">
      <c r="A235" s="1">
        <v>233.0</v>
      </c>
      <c r="B235" s="1" t="s">
        <v>238</v>
      </c>
      <c r="C235" s="1">
        <v>695200.416666666</v>
      </c>
      <c r="D235" s="1">
        <v>695222.916666666</v>
      </c>
      <c r="E235" s="3">
        <f t="shared" si="1"/>
        <v>22.5</v>
      </c>
      <c r="F235" s="3">
        <f t="shared" si="2"/>
        <v>384.7916667</v>
      </c>
    </row>
    <row r="236">
      <c r="A236" s="1">
        <v>234.0</v>
      </c>
      <c r="B236" s="1" t="s">
        <v>239</v>
      </c>
      <c r="C236" s="1">
        <v>701786.25</v>
      </c>
      <c r="D236" s="1">
        <v>701807.708333333</v>
      </c>
      <c r="E236" s="3">
        <f t="shared" si="1"/>
        <v>21.45833333</v>
      </c>
      <c r="F236" s="3">
        <f t="shared" si="2"/>
        <v>6563.333333</v>
      </c>
    </row>
    <row r="237">
      <c r="A237" s="1">
        <v>235.0</v>
      </c>
      <c r="B237" s="1" t="s">
        <v>240</v>
      </c>
      <c r="C237" s="1">
        <v>716275.416666666</v>
      </c>
      <c r="D237" s="1">
        <v>716320.208333333</v>
      </c>
      <c r="E237" s="3">
        <f t="shared" si="1"/>
        <v>44.79166667</v>
      </c>
      <c r="F237" s="3">
        <f t="shared" si="2"/>
        <v>14467.70833</v>
      </c>
    </row>
    <row r="238">
      <c r="A238" s="1">
        <v>236.0</v>
      </c>
      <c r="B238" s="1" t="s">
        <v>241</v>
      </c>
      <c r="C238" s="1">
        <v>716482.5</v>
      </c>
      <c r="D238" s="1">
        <v>716506.875</v>
      </c>
      <c r="E238" s="3">
        <f t="shared" si="1"/>
        <v>24.375</v>
      </c>
      <c r="F238" s="3">
        <f t="shared" si="2"/>
        <v>162.2916667</v>
      </c>
    </row>
    <row r="239">
      <c r="A239" s="1">
        <v>237.0</v>
      </c>
      <c r="B239" s="1" t="s">
        <v>242</v>
      </c>
      <c r="C239" s="1">
        <v>716725.416666666</v>
      </c>
      <c r="D239" s="1">
        <v>716752.083333333</v>
      </c>
      <c r="E239" s="3">
        <f t="shared" si="1"/>
        <v>26.66666667</v>
      </c>
      <c r="F239" s="3">
        <f t="shared" si="2"/>
        <v>218.5416667</v>
      </c>
    </row>
    <row r="240">
      <c r="A240" s="1">
        <v>238.0</v>
      </c>
      <c r="B240" s="1" t="s">
        <v>243</v>
      </c>
      <c r="C240" s="1">
        <v>717126.666666666</v>
      </c>
      <c r="D240" s="1">
        <v>717159.583333333</v>
      </c>
      <c r="E240" s="3">
        <f t="shared" si="1"/>
        <v>32.91666667</v>
      </c>
      <c r="F240" s="3">
        <f t="shared" si="2"/>
        <v>374.5833333</v>
      </c>
    </row>
    <row r="241">
      <c r="A241" s="1">
        <v>239.0</v>
      </c>
      <c r="B241" s="1" t="s">
        <v>244</v>
      </c>
      <c r="C241" s="1">
        <v>718976.666666666</v>
      </c>
      <c r="D241" s="1">
        <v>719000.416666666</v>
      </c>
      <c r="E241" s="3">
        <f t="shared" si="1"/>
        <v>23.75</v>
      </c>
      <c r="F241" s="3">
        <f t="shared" si="2"/>
        <v>1817.083333</v>
      </c>
    </row>
    <row r="242">
      <c r="A242" s="1">
        <v>240.0</v>
      </c>
      <c r="B242" s="1" t="s">
        <v>245</v>
      </c>
      <c r="C242" s="1">
        <v>737077.083333333</v>
      </c>
      <c r="D242" s="1">
        <v>737110.0</v>
      </c>
      <c r="E242" s="3">
        <f t="shared" si="1"/>
        <v>32.91666667</v>
      </c>
      <c r="F242" s="3">
        <f t="shared" si="2"/>
        <v>18076.66667</v>
      </c>
    </row>
    <row r="243">
      <c r="A243" s="1">
        <v>241.0</v>
      </c>
      <c r="B243" s="1" t="s">
        <v>246</v>
      </c>
      <c r="C243" s="1">
        <v>742597.916666666</v>
      </c>
      <c r="D243" s="1">
        <v>742610.833333333</v>
      </c>
      <c r="E243" s="3">
        <f t="shared" si="1"/>
        <v>12.91666667</v>
      </c>
      <c r="F243" s="3">
        <f t="shared" si="2"/>
        <v>5487.916667</v>
      </c>
    </row>
    <row r="244">
      <c r="A244" s="1">
        <v>242.0</v>
      </c>
      <c r="B244" s="1" t="s">
        <v>247</v>
      </c>
      <c r="C244" s="1">
        <v>750815.0</v>
      </c>
      <c r="D244" s="1">
        <v>750936.458333333</v>
      </c>
      <c r="E244" s="3">
        <f t="shared" si="1"/>
        <v>121.4583333</v>
      </c>
      <c r="F244" s="3">
        <f t="shared" si="2"/>
        <v>8204.166667</v>
      </c>
    </row>
    <row r="245">
      <c r="A245" s="1">
        <v>243.0</v>
      </c>
      <c r="B245" s="1" t="s">
        <v>248</v>
      </c>
      <c r="C245" s="1">
        <v>750946.458333333</v>
      </c>
      <c r="D245" s="1">
        <v>750966.25</v>
      </c>
      <c r="E245" s="3">
        <f t="shared" si="1"/>
        <v>19.79166667</v>
      </c>
      <c r="F245" s="3">
        <f t="shared" si="2"/>
        <v>10</v>
      </c>
    </row>
    <row r="246">
      <c r="A246" s="1">
        <v>244.0</v>
      </c>
      <c r="B246" s="1" t="s">
        <v>249</v>
      </c>
      <c r="C246" s="1">
        <v>751014.375</v>
      </c>
      <c r="D246" s="1">
        <v>751035.208333333</v>
      </c>
      <c r="E246" s="3">
        <f t="shared" si="1"/>
        <v>20.83333333</v>
      </c>
      <c r="F246" s="3">
        <f t="shared" si="2"/>
        <v>48.125</v>
      </c>
    </row>
    <row r="247">
      <c r="A247" s="1">
        <v>245.0</v>
      </c>
      <c r="B247" s="1" t="s">
        <v>250</v>
      </c>
      <c r="C247" s="1">
        <v>751731.458333333</v>
      </c>
      <c r="D247" s="1">
        <v>751753.958333333</v>
      </c>
      <c r="E247" s="3">
        <f t="shared" si="1"/>
        <v>22.5</v>
      </c>
      <c r="F247" s="3">
        <f t="shared" si="2"/>
        <v>696.25</v>
      </c>
    </row>
    <row r="248">
      <c r="A248" s="1">
        <v>246.0</v>
      </c>
      <c r="B248" s="1" t="s">
        <v>251</v>
      </c>
      <c r="C248" s="1">
        <v>751832.291666666</v>
      </c>
      <c r="D248" s="1">
        <v>751852.708333333</v>
      </c>
      <c r="E248" s="3">
        <f t="shared" si="1"/>
        <v>20.41666667</v>
      </c>
      <c r="F248" s="3">
        <f t="shared" si="2"/>
        <v>78.33333333</v>
      </c>
    </row>
    <row r="249">
      <c r="A249" s="1">
        <v>247.0</v>
      </c>
      <c r="B249" s="1" t="s">
        <v>252</v>
      </c>
      <c r="C249" s="1">
        <v>751873.125</v>
      </c>
      <c r="D249" s="1">
        <v>751893.75</v>
      </c>
      <c r="E249" s="3">
        <f t="shared" si="1"/>
        <v>20.625</v>
      </c>
      <c r="F249" s="3">
        <f t="shared" si="2"/>
        <v>20.41666667</v>
      </c>
    </row>
    <row r="250">
      <c r="A250" s="1">
        <v>248.0</v>
      </c>
      <c r="B250" s="1" t="s">
        <v>253</v>
      </c>
      <c r="C250" s="1">
        <v>751905.625</v>
      </c>
      <c r="D250" s="1">
        <v>751920.833333333</v>
      </c>
      <c r="E250" s="3">
        <f t="shared" si="1"/>
        <v>15.20833333</v>
      </c>
      <c r="F250" s="3">
        <f t="shared" si="2"/>
        <v>11.875</v>
      </c>
    </row>
    <row r="251">
      <c r="A251" s="1">
        <v>249.0</v>
      </c>
      <c r="B251" s="1" t="s">
        <v>254</v>
      </c>
      <c r="C251" s="1">
        <v>752818.75</v>
      </c>
      <c r="D251" s="1">
        <v>752833.333333333</v>
      </c>
      <c r="E251" s="3">
        <f t="shared" si="1"/>
        <v>14.58333333</v>
      </c>
      <c r="F251" s="3">
        <f t="shared" si="2"/>
        <v>897.9166667</v>
      </c>
    </row>
    <row r="252">
      <c r="A252" s="1">
        <v>250.0</v>
      </c>
      <c r="B252" s="1" t="s">
        <v>255</v>
      </c>
      <c r="C252" s="1">
        <v>777746.458333333</v>
      </c>
      <c r="D252" s="1">
        <v>777761.25</v>
      </c>
      <c r="E252" s="3">
        <f t="shared" si="1"/>
        <v>14.79166667</v>
      </c>
      <c r="F252" s="3">
        <f t="shared" si="2"/>
        <v>24913.125</v>
      </c>
    </row>
    <row r="253">
      <c r="A253" s="1">
        <v>251.0</v>
      </c>
      <c r="B253" s="1" t="s">
        <v>256</v>
      </c>
      <c r="C253" s="1">
        <v>777916.458333333</v>
      </c>
      <c r="D253" s="1">
        <v>777928.541666666</v>
      </c>
      <c r="E253" s="3">
        <f t="shared" si="1"/>
        <v>12.08333333</v>
      </c>
      <c r="F253" s="3">
        <f t="shared" si="2"/>
        <v>155.2083333</v>
      </c>
    </row>
    <row r="254">
      <c r="A254" s="1">
        <v>252.0</v>
      </c>
      <c r="B254" s="1" t="s">
        <v>257</v>
      </c>
      <c r="C254" s="1">
        <v>777973.75</v>
      </c>
      <c r="D254" s="1">
        <v>777991.041666666</v>
      </c>
      <c r="E254" s="3">
        <f t="shared" si="1"/>
        <v>17.29166667</v>
      </c>
      <c r="F254" s="3">
        <f t="shared" si="2"/>
        <v>45.20833333</v>
      </c>
    </row>
    <row r="255">
      <c r="A255" s="1">
        <v>253.0</v>
      </c>
      <c r="B255" s="1" t="s">
        <v>258</v>
      </c>
      <c r="C255" s="1">
        <v>785768.958333333</v>
      </c>
      <c r="D255" s="1">
        <v>785794.583333333</v>
      </c>
      <c r="E255" s="3">
        <f t="shared" si="1"/>
        <v>25.625</v>
      </c>
      <c r="F255" s="3">
        <f t="shared" si="2"/>
        <v>7777.916667</v>
      </c>
    </row>
    <row r="256">
      <c r="A256" s="1">
        <v>254.0</v>
      </c>
      <c r="B256" s="1" t="s">
        <v>259</v>
      </c>
      <c r="C256" s="1">
        <v>793636.041666666</v>
      </c>
      <c r="D256" s="1">
        <v>793667.708333333</v>
      </c>
      <c r="E256" s="3">
        <f t="shared" si="1"/>
        <v>31.66666667</v>
      </c>
      <c r="F256" s="3">
        <f t="shared" si="2"/>
        <v>7841.458333</v>
      </c>
    </row>
    <row r="257">
      <c r="A257" s="1">
        <v>255.0</v>
      </c>
      <c r="B257" s="1" t="s">
        <v>260</v>
      </c>
      <c r="C257" s="1">
        <v>809715.208333333</v>
      </c>
      <c r="D257" s="1">
        <v>809725.416666666</v>
      </c>
      <c r="E257" s="3">
        <f t="shared" si="1"/>
        <v>10.20833333</v>
      </c>
      <c r="F257" s="3">
        <f t="shared" si="2"/>
        <v>16047.5</v>
      </c>
    </row>
    <row r="258">
      <c r="A258" s="1">
        <v>256.0</v>
      </c>
      <c r="B258" s="1" t="s">
        <v>261</v>
      </c>
      <c r="C258" s="1">
        <v>828366.041666666</v>
      </c>
      <c r="D258" s="1">
        <v>828387.083333333</v>
      </c>
      <c r="E258" s="3">
        <f t="shared" si="1"/>
        <v>21.04166667</v>
      </c>
      <c r="F258" s="3">
        <f t="shared" si="2"/>
        <v>18640.625</v>
      </c>
    </row>
    <row r="259">
      <c r="A259" s="1">
        <v>257.0</v>
      </c>
      <c r="B259" s="1" t="s">
        <v>262</v>
      </c>
      <c r="C259" s="1">
        <v>839968.541666666</v>
      </c>
      <c r="D259" s="1">
        <v>839979.375</v>
      </c>
      <c r="E259" s="3">
        <f t="shared" si="1"/>
        <v>10.83333333</v>
      </c>
      <c r="F259" s="3">
        <f t="shared" si="2"/>
        <v>11581.45833</v>
      </c>
    </row>
    <row r="260">
      <c r="A260" s="1">
        <v>258.0</v>
      </c>
      <c r="B260" s="1" t="s">
        <v>263</v>
      </c>
      <c r="C260" s="1">
        <v>843521.458333333</v>
      </c>
      <c r="D260" s="1">
        <v>843537.083333333</v>
      </c>
      <c r="E260" s="3">
        <f t="shared" si="1"/>
        <v>15.625</v>
      </c>
      <c r="F260" s="3">
        <f t="shared" si="2"/>
        <v>3542.083333</v>
      </c>
    </row>
    <row r="261">
      <c r="A261" s="1">
        <v>259.0</v>
      </c>
      <c r="B261" s="1" t="s">
        <v>264</v>
      </c>
      <c r="C261" s="1">
        <v>864779.583333333</v>
      </c>
      <c r="D261" s="1">
        <v>864791.875</v>
      </c>
      <c r="E261" s="3">
        <f t="shared" si="1"/>
        <v>12.29166667</v>
      </c>
      <c r="F261" s="3">
        <f t="shared" si="2"/>
        <v>21242.5</v>
      </c>
    </row>
    <row r="262">
      <c r="A262" s="1">
        <v>260.0</v>
      </c>
      <c r="B262" s="1" t="s">
        <v>265</v>
      </c>
      <c r="C262" s="1">
        <v>865027.083333333</v>
      </c>
      <c r="D262" s="1">
        <v>865039.375</v>
      </c>
      <c r="E262" s="3">
        <f t="shared" si="1"/>
        <v>12.29166667</v>
      </c>
      <c r="F262" s="3">
        <f t="shared" si="2"/>
        <v>235.2083333</v>
      </c>
    </row>
    <row r="263">
      <c r="A263" s="1">
        <v>261.0</v>
      </c>
      <c r="B263" s="1" t="s">
        <v>266</v>
      </c>
      <c r="C263" s="1">
        <v>868099.791666666</v>
      </c>
      <c r="D263" s="1">
        <v>868116.25</v>
      </c>
      <c r="E263" s="3">
        <f t="shared" si="1"/>
        <v>16.45833333</v>
      </c>
      <c r="F263" s="3">
        <f t="shared" si="2"/>
        <v>3060.416667</v>
      </c>
    </row>
    <row r="264">
      <c r="A264" s="1">
        <v>262.0</v>
      </c>
      <c r="B264" s="1" t="s">
        <v>267</v>
      </c>
      <c r="C264" s="1">
        <v>869194.166666666</v>
      </c>
      <c r="D264" s="1">
        <v>869204.375</v>
      </c>
      <c r="E264" s="3">
        <f t="shared" si="1"/>
        <v>10.20833333</v>
      </c>
      <c r="F264" s="3">
        <f t="shared" si="2"/>
        <v>1077.916667</v>
      </c>
    </row>
    <row r="265">
      <c r="A265" s="1">
        <v>263.0</v>
      </c>
      <c r="B265" s="1" t="s">
        <v>268</v>
      </c>
      <c r="C265" s="1">
        <v>880931.25</v>
      </c>
      <c r="D265" s="1">
        <v>880947.291666666</v>
      </c>
      <c r="E265" s="3">
        <f t="shared" si="1"/>
        <v>16.04166667</v>
      </c>
      <c r="F265" s="3">
        <f t="shared" si="2"/>
        <v>11726.875</v>
      </c>
    </row>
    <row r="266">
      <c r="A266" s="1">
        <v>264.0</v>
      </c>
      <c r="B266" s="1" t="s">
        <v>269</v>
      </c>
      <c r="C266" s="1">
        <v>883627.916666666</v>
      </c>
      <c r="D266" s="1">
        <v>883650.625</v>
      </c>
      <c r="E266" s="3">
        <f t="shared" si="1"/>
        <v>22.70833333</v>
      </c>
      <c r="F266" s="3">
        <f t="shared" si="2"/>
        <v>2680.625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812.708333333333</v>
      </c>
      <c r="D2" s="1">
        <v>837.708333333333</v>
      </c>
      <c r="E2" s="3">
        <f t="shared" ref="E2:E195" si="1">D2-C2</f>
        <v>25</v>
      </c>
    </row>
    <row r="3">
      <c r="A3" s="1">
        <v>1.0</v>
      </c>
      <c r="B3" s="1" t="s">
        <v>6</v>
      </c>
      <c r="C3" s="1">
        <v>1256.45833333333</v>
      </c>
      <c r="D3" s="1">
        <v>1377.70833333333</v>
      </c>
      <c r="E3" s="3">
        <f t="shared" si="1"/>
        <v>121.25</v>
      </c>
      <c r="F3" s="3">
        <f t="shared" ref="F3:F195" si="2">C3-D2</f>
        <v>418.75</v>
      </c>
    </row>
    <row r="4">
      <c r="A4" s="1">
        <v>2.0</v>
      </c>
      <c r="B4" s="1" t="s">
        <v>7</v>
      </c>
      <c r="C4" s="1">
        <v>1500.0</v>
      </c>
      <c r="D4" s="1">
        <v>1528.33333333333</v>
      </c>
      <c r="E4" s="3">
        <f t="shared" si="1"/>
        <v>28.33333333</v>
      </c>
      <c r="F4" s="3">
        <f t="shared" si="2"/>
        <v>122.2916667</v>
      </c>
    </row>
    <row r="5">
      <c r="A5" s="1">
        <v>3.0</v>
      </c>
      <c r="B5" s="1" t="s">
        <v>8</v>
      </c>
      <c r="C5" s="1">
        <v>1538.75</v>
      </c>
      <c r="D5" s="1">
        <v>1565.41666666666</v>
      </c>
      <c r="E5" s="3">
        <f t="shared" si="1"/>
        <v>26.66666667</v>
      </c>
      <c r="F5" s="3">
        <f t="shared" si="2"/>
        <v>10.41666667</v>
      </c>
    </row>
    <row r="6">
      <c r="A6" s="1">
        <v>4.0</v>
      </c>
      <c r="B6" s="1" t="s">
        <v>9</v>
      </c>
      <c r="C6" s="1">
        <v>2045.41666666666</v>
      </c>
      <c r="D6" s="1">
        <v>2075.41666666666</v>
      </c>
      <c r="E6" s="3">
        <f t="shared" si="1"/>
        <v>30</v>
      </c>
      <c r="F6" s="3">
        <f t="shared" si="2"/>
        <v>480</v>
      </c>
    </row>
    <row r="7">
      <c r="A7" s="1">
        <v>5.0</v>
      </c>
      <c r="B7" s="1" t="s">
        <v>10</v>
      </c>
      <c r="C7" s="1">
        <v>6668.33333333333</v>
      </c>
      <c r="D7" s="1">
        <v>6719.79166666666</v>
      </c>
      <c r="E7" s="3">
        <f t="shared" si="1"/>
        <v>51.45833333</v>
      </c>
      <c r="F7" s="3">
        <f t="shared" si="2"/>
        <v>4592.916667</v>
      </c>
    </row>
    <row r="8">
      <c r="A8" s="1">
        <v>6.0</v>
      </c>
      <c r="B8" s="1" t="s">
        <v>11</v>
      </c>
      <c r="C8" s="1">
        <v>7282.91666666666</v>
      </c>
      <c r="D8" s="1">
        <v>7298.95833333333</v>
      </c>
      <c r="E8" s="3">
        <f t="shared" si="1"/>
        <v>16.04166667</v>
      </c>
      <c r="F8" s="3">
        <f t="shared" si="2"/>
        <v>563.125</v>
      </c>
    </row>
    <row r="9">
      <c r="A9" s="1">
        <v>7.0</v>
      </c>
      <c r="B9" s="1" t="s">
        <v>12</v>
      </c>
      <c r="C9" s="1">
        <v>7840.625</v>
      </c>
      <c r="D9" s="1">
        <v>7853.33333333333</v>
      </c>
      <c r="E9" s="3">
        <f t="shared" si="1"/>
        <v>12.70833333</v>
      </c>
      <c r="F9" s="3">
        <f t="shared" si="2"/>
        <v>541.6666667</v>
      </c>
    </row>
    <row r="10">
      <c r="A10" s="1">
        <v>8.0</v>
      </c>
      <c r="B10" s="1" t="s">
        <v>13</v>
      </c>
      <c r="C10" s="1">
        <v>7949.79166666666</v>
      </c>
      <c r="D10" s="1">
        <v>7966.25</v>
      </c>
      <c r="E10" s="3">
        <f t="shared" si="1"/>
        <v>16.45833333</v>
      </c>
      <c r="F10" s="3">
        <f t="shared" si="2"/>
        <v>96.45833333</v>
      </c>
    </row>
    <row r="11">
      <c r="A11" s="1">
        <v>9.0</v>
      </c>
      <c r="B11" s="1" t="s">
        <v>14</v>
      </c>
      <c r="C11" s="1">
        <v>7977.91666666666</v>
      </c>
      <c r="D11" s="1">
        <v>7997.5</v>
      </c>
      <c r="E11" s="3">
        <f t="shared" si="1"/>
        <v>19.58333333</v>
      </c>
      <c r="F11" s="3">
        <f t="shared" si="2"/>
        <v>11.66666667</v>
      </c>
    </row>
    <row r="12">
      <c r="A12" s="1">
        <v>10.0</v>
      </c>
      <c r="B12" s="1" t="s">
        <v>15</v>
      </c>
      <c r="C12" s="1">
        <v>12190.8333333333</v>
      </c>
      <c r="D12" s="1">
        <v>12220.8333333333</v>
      </c>
      <c r="E12" s="3">
        <f t="shared" si="1"/>
        <v>30</v>
      </c>
      <c r="F12" s="3">
        <f t="shared" si="2"/>
        <v>4193.333333</v>
      </c>
    </row>
    <row r="13">
      <c r="A13" s="1">
        <v>11.0</v>
      </c>
      <c r="B13" s="1" t="s">
        <v>16</v>
      </c>
      <c r="C13" s="1">
        <v>15886.25</v>
      </c>
      <c r="D13" s="1">
        <v>15988.5416666666</v>
      </c>
      <c r="E13" s="3">
        <f t="shared" si="1"/>
        <v>102.2916667</v>
      </c>
      <c r="F13" s="3">
        <f t="shared" si="2"/>
        <v>3665.416667</v>
      </c>
    </row>
    <row r="14">
      <c r="A14" s="1">
        <v>12.0</v>
      </c>
      <c r="B14" s="1" t="s">
        <v>17</v>
      </c>
      <c r="C14" s="1">
        <v>17090.2083333333</v>
      </c>
      <c r="D14" s="1">
        <v>17115.625</v>
      </c>
      <c r="E14" s="3">
        <f t="shared" si="1"/>
        <v>25.41666667</v>
      </c>
      <c r="F14" s="3">
        <f t="shared" si="2"/>
        <v>1101.666667</v>
      </c>
    </row>
    <row r="15">
      <c r="A15" s="1">
        <v>13.0</v>
      </c>
      <c r="B15" s="1" t="s">
        <v>18</v>
      </c>
      <c r="C15" s="1">
        <v>17495.625</v>
      </c>
      <c r="D15" s="1">
        <v>17537.0833333333</v>
      </c>
      <c r="E15" s="3">
        <f t="shared" si="1"/>
        <v>41.45833333</v>
      </c>
      <c r="F15" s="3">
        <f t="shared" si="2"/>
        <v>380</v>
      </c>
    </row>
    <row r="16">
      <c r="A16" s="1">
        <v>14.0</v>
      </c>
      <c r="B16" s="1" t="s">
        <v>19</v>
      </c>
      <c r="C16" s="1">
        <v>17614.375</v>
      </c>
      <c r="D16" s="1">
        <v>17639.5833333333</v>
      </c>
      <c r="E16" s="3">
        <f t="shared" si="1"/>
        <v>25.20833333</v>
      </c>
      <c r="F16" s="3">
        <f t="shared" si="2"/>
        <v>77.29166667</v>
      </c>
    </row>
    <row r="17">
      <c r="A17" s="1">
        <v>15.0</v>
      </c>
      <c r="B17" s="1" t="s">
        <v>20</v>
      </c>
      <c r="C17" s="1">
        <v>18080.625</v>
      </c>
      <c r="D17" s="1">
        <v>18113.3333333333</v>
      </c>
      <c r="E17" s="3">
        <f t="shared" si="1"/>
        <v>32.70833333</v>
      </c>
      <c r="F17" s="3">
        <f t="shared" si="2"/>
        <v>441.0416667</v>
      </c>
    </row>
    <row r="18">
      <c r="A18" s="1">
        <v>16.0</v>
      </c>
      <c r="B18" s="1" t="s">
        <v>21</v>
      </c>
      <c r="C18" s="1">
        <v>18143.75</v>
      </c>
      <c r="D18" s="1">
        <v>18154.375</v>
      </c>
      <c r="E18" s="3">
        <f t="shared" si="1"/>
        <v>10.625</v>
      </c>
      <c r="F18" s="3">
        <f t="shared" si="2"/>
        <v>30.41666667</v>
      </c>
    </row>
    <row r="19">
      <c r="A19" s="1">
        <v>17.0</v>
      </c>
      <c r="B19" s="1" t="s">
        <v>22</v>
      </c>
      <c r="C19" s="1">
        <v>18466.4583333333</v>
      </c>
      <c r="D19" s="1">
        <v>18497.0833333333</v>
      </c>
      <c r="E19" s="3">
        <f t="shared" si="1"/>
        <v>30.625</v>
      </c>
      <c r="F19" s="3">
        <f t="shared" si="2"/>
        <v>312.0833333</v>
      </c>
    </row>
    <row r="20">
      <c r="A20" s="1">
        <v>18.0</v>
      </c>
      <c r="B20" s="1" t="s">
        <v>23</v>
      </c>
      <c r="C20" s="1">
        <v>18782.5</v>
      </c>
      <c r="D20" s="1">
        <v>18806.875</v>
      </c>
      <c r="E20" s="3">
        <f t="shared" si="1"/>
        <v>24.375</v>
      </c>
      <c r="F20" s="3">
        <f t="shared" si="2"/>
        <v>285.4166667</v>
      </c>
    </row>
    <row r="21">
      <c r="A21" s="1">
        <v>19.0</v>
      </c>
      <c r="B21" s="1" t="s">
        <v>24</v>
      </c>
      <c r="C21" s="1">
        <v>20079.5833333333</v>
      </c>
      <c r="D21" s="1">
        <v>20107.0833333333</v>
      </c>
      <c r="E21" s="3">
        <f t="shared" si="1"/>
        <v>27.5</v>
      </c>
      <c r="F21" s="3">
        <f t="shared" si="2"/>
        <v>1272.708333</v>
      </c>
    </row>
    <row r="22">
      <c r="A22" s="1">
        <v>20.0</v>
      </c>
      <c r="B22" s="1" t="s">
        <v>25</v>
      </c>
      <c r="C22" s="1">
        <v>22169.7916666666</v>
      </c>
      <c r="D22" s="1">
        <v>22187.9166666666</v>
      </c>
      <c r="E22" s="3">
        <f t="shared" si="1"/>
        <v>18.125</v>
      </c>
      <c r="F22" s="3">
        <f t="shared" si="2"/>
        <v>2062.708333</v>
      </c>
    </row>
    <row r="23">
      <c r="A23" s="1">
        <v>21.0</v>
      </c>
      <c r="B23" s="1" t="s">
        <v>26</v>
      </c>
      <c r="C23" s="1">
        <v>22239.7916666666</v>
      </c>
      <c r="D23" s="1">
        <v>22263.75</v>
      </c>
      <c r="E23" s="3">
        <f t="shared" si="1"/>
        <v>23.95833333</v>
      </c>
      <c r="F23" s="3">
        <f t="shared" si="2"/>
        <v>51.875</v>
      </c>
    </row>
    <row r="24">
      <c r="A24" s="1">
        <v>22.0</v>
      </c>
      <c r="B24" s="1" t="s">
        <v>27</v>
      </c>
      <c r="C24" s="1">
        <v>22298.9583333333</v>
      </c>
      <c r="D24" s="1">
        <v>22342.0833333333</v>
      </c>
      <c r="E24" s="3">
        <f t="shared" si="1"/>
        <v>43.125</v>
      </c>
      <c r="F24" s="3">
        <f t="shared" si="2"/>
        <v>35.20833333</v>
      </c>
    </row>
    <row r="25">
      <c r="A25" s="1">
        <v>23.0</v>
      </c>
      <c r="B25" s="1" t="s">
        <v>28</v>
      </c>
      <c r="C25" s="1">
        <v>22767.7083333333</v>
      </c>
      <c r="D25" s="1">
        <v>22787.9166666666</v>
      </c>
      <c r="E25" s="3">
        <f t="shared" si="1"/>
        <v>20.20833333</v>
      </c>
      <c r="F25" s="3">
        <f t="shared" si="2"/>
        <v>425.625</v>
      </c>
    </row>
    <row r="26">
      <c r="A26" s="1">
        <v>24.0</v>
      </c>
      <c r="B26" s="1" t="s">
        <v>29</v>
      </c>
      <c r="C26" s="1">
        <v>24099.5833333333</v>
      </c>
      <c r="D26" s="1">
        <v>24118.75</v>
      </c>
      <c r="E26" s="3">
        <f t="shared" si="1"/>
        <v>19.16666667</v>
      </c>
      <c r="F26" s="3">
        <f t="shared" si="2"/>
        <v>1311.666667</v>
      </c>
    </row>
    <row r="27">
      <c r="A27" s="1">
        <v>25.0</v>
      </c>
      <c r="B27" s="1" t="s">
        <v>30</v>
      </c>
      <c r="C27" s="1">
        <v>24490.4166666666</v>
      </c>
      <c r="D27" s="1">
        <v>24513.9583333333</v>
      </c>
      <c r="E27" s="3">
        <f t="shared" si="1"/>
        <v>23.54166667</v>
      </c>
      <c r="F27" s="3">
        <f t="shared" si="2"/>
        <v>371.6666667</v>
      </c>
    </row>
    <row r="28">
      <c r="A28" s="1">
        <v>26.0</v>
      </c>
      <c r="B28" s="1" t="s">
        <v>31</v>
      </c>
      <c r="C28" s="1">
        <v>24945.0</v>
      </c>
      <c r="D28" s="1">
        <v>24970.0</v>
      </c>
      <c r="E28" s="3">
        <f t="shared" si="1"/>
        <v>25</v>
      </c>
      <c r="F28" s="3">
        <f t="shared" si="2"/>
        <v>431.0416667</v>
      </c>
    </row>
    <row r="29">
      <c r="A29" s="1">
        <v>27.0</v>
      </c>
      <c r="B29" s="1" t="s">
        <v>32</v>
      </c>
      <c r="C29" s="1">
        <v>27015.0</v>
      </c>
      <c r="D29" s="1">
        <v>27041.4583333333</v>
      </c>
      <c r="E29" s="3">
        <f t="shared" si="1"/>
        <v>26.45833333</v>
      </c>
      <c r="F29" s="3">
        <f t="shared" si="2"/>
        <v>2045</v>
      </c>
    </row>
    <row r="30">
      <c r="A30" s="1">
        <v>28.0</v>
      </c>
      <c r="B30" s="1" t="s">
        <v>33</v>
      </c>
      <c r="C30" s="1">
        <v>33367.0833333333</v>
      </c>
      <c r="D30" s="1">
        <v>33414.1666666666</v>
      </c>
      <c r="E30" s="3">
        <f t="shared" si="1"/>
        <v>47.08333333</v>
      </c>
      <c r="F30" s="3">
        <f t="shared" si="2"/>
        <v>6325.625</v>
      </c>
    </row>
    <row r="31">
      <c r="A31" s="1">
        <v>29.0</v>
      </c>
      <c r="B31" s="1" t="s">
        <v>34</v>
      </c>
      <c r="C31" s="1">
        <v>37878.125</v>
      </c>
      <c r="D31" s="1">
        <v>37900.2083333333</v>
      </c>
      <c r="E31" s="3">
        <f t="shared" si="1"/>
        <v>22.08333333</v>
      </c>
      <c r="F31" s="3">
        <f t="shared" si="2"/>
        <v>4463.958333</v>
      </c>
    </row>
    <row r="32">
      <c r="A32" s="1">
        <v>30.0</v>
      </c>
      <c r="B32" s="1" t="s">
        <v>35</v>
      </c>
      <c r="C32" s="1">
        <v>38586.4583333333</v>
      </c>
      <c r="D32" s="1">
        <v>38605.8333333333</v>
      </c>
      <c r="E32" s="3">
        <f t="shared" si="1"/>
        <v>19.375</v>
      </c>
      <c r="F32" s="3">
        <f t="shared" si="2"/>
        <v>686.25</v>
      </c>
    </row>
    <row r="33">
      <c r="A33" s="1">
        <v>31.0</v>
      </c>
      <c r="B33" s="1" t="s">
        <v>36</v>
      </c>
      <c r="C33" s="1">
        <v>39916.0416666666</v>
      </c>
      <c r="D33" s="1">
        <v>39962.2916666666</v>
      </c>
      <c r="E33" s="3">
        <f t="shared" si="1"/>
        <v>46.25</v>
      </c>
      <c r="F33" s="3">
        <f t="shared" si="2"/>
        <v>1310.208333</v>
      </c>
    </row>
    <row r="34">
      <c r="A34" s="1">
        <v>32.0</v>
      </c>
      <c r="B34" s="1" t="s">
        <v>37</v>
      </c>
      <c r="C34" s="1">
        <v>43939.375</v>
      </c>
      <c r="D34" s="1">
        <v>43980.2083333333</v>
      </c>
      <c r="E34" s="3">
        <f t="shared" si="1"/>
        <v>40.83333333</v>
      </c>
      <c r="F34" s="3">
        <f t="shared" si="2"/>
        <v>3977.083333</v>
      </c>
    </row>
    <row r="35">
      <c r="A35" s="1">
        <v>33.0</v>
      </c>
      <c r="B35" s="1" t="s">
        <v>38</v>
      </c>
      <c r="C35" s="1">
        <v>44616.0416666666</v>
      </c>
      <c r="D35" s="1">
        <v>44638.5416666666</v>
      </c>
      <c r="E35" s="3">
        <f t="shared" si="1"/>
        <v>22.5</v>
      </c>
      <c r="F35" s="3">
        <f t="shared" si="2"/>
        <v>635.8333333</v>
      </c>
    </row>
    <row r="36">
      <c r="A36" s="1">
        <v>34.0</v>
      </c>
      <c r="B36" s="1" t="s">
        <v>39</v>
      </c>
      <c r="C36" s="1">
        <v>45766.0416666666</v>
      </c>
      <c r="D36" s="1">
        <v>45779.1666666666</v>
      </c>
      <c r="E36" s="3">
        <f t="shared" si="1"/>
        <v>13.125</v>
      </c>
      <c r="F36" s="3">
        <f t="shared" si="2"/>
        <v>1127.5</v>
      </c>
    </row>
    <row r="37">
      <c r="A37" s="1">
        <v>35.0</v>
      </c>
      <c r="B37" s="1" t="s">
        <v>40</v>
      </c>
      <c r="C37" s="1">
        <v>46438.3333333333</v>
      </c>
      <c r="D37" s="1">
        <v>46454.375</v>
      </c>
      <c r="E37" s="3">
        <f t="shared" si="1"/>
        <v>16.04166667</v>
      </c>
      <c r="F37" s="3">
        <f t="shared" si="2"/>
        <v>659.1666667</v>
      </c>
    </row>
    <row r="38">
      <c r="A38" s="1">
        <v>36.0</v>
      </c>
      <c r="B38" s="1" t="s">
        <v>41</v>
      </c>
      <c r="C38" s="1">
        <v>46921.875</v>
      </c>
      <c r="D38" s="1">
        <v>46942.2916666666</v>
      </c>
      <c r="E38" s="3">
        <f t="shared" si="1"/>
        <v>20.41666667</v>
      </c>
      <c r="F38" s="3">
        <f t="shared" si="2"/>
        <v>467.5</v>
      </c>
    </row>
    <row r="39">
      <c r="A39" s="1">
        <v>37.0</v>
      </c>
      <c r="B39" s="1" t="s">
        <v>42</v>
      </c>
      <c r="C39" s="1">
        <v>47159.5833333333</v>
      </c>
      <c r="D39" s="1">
        <v>47177.0833333333</v>
      </c>
      <c r="E39" s="3">
        <f t="shared" si="1"/>
        <v>17.5</v>
      </c>
      <c r="F39" s="3">
        <f t="shared" si="2"/>
        <v>217.2916667</v>
      </c>
    </row>
    <row r="40">
      <c r="A40" s="1">
        <v>38.0</v>
      </c>
      <c r="B40" s="1" t="s">
        <v>43</v>
      </c>
      <c r="C40" s="1">
        <v>47759.1666666666</v>
      </c>
      <c r="D40" s="1">
        <v>47779.5833333333</v>
      </c>
      <c r="E40" s="3">
        <f t="shared" si="1"/>
        <v>20.41666667</v>
      </c>
      <c r="F40" s="3">
        <f t="shared" si="2"/>
        <v>582.0833333</v>
      </c>
    </row>
    <row r="41">
      <c r="A41" s="1">
        <v>39.0</v>
      </c>
      <c r="B41" s="1" t="s">
        <v>44</v>
      </c>
      <c r="C41" s="1">
        <v>50789.5833333333</v>
      </c>
      <c r="D41" s="1">
        <v>50807.2916666666</v>
      </c>
      <c r="E41" s="3">
        <f t="shared" si="1"/>
        <v>17.70833333</v>
      </c>
      <c r="F41" s="3">
        <f t="shared" si="2"/>
        <v>3010</v>
      </c>
    </row>
    <row r="42">
      <c r="A42" s="1">
        <v>40.0</v>
      </c>
      <c r="B42" s="1" t="s">
        <v>45</v>
      </c>
      <c r="C42" s="1">
        <v>52583.75</v>
      </c>
      <c r="D42" s="1">
        <v>52609.7916666666</v>
      </c>
      <c r="E42" s="3">
        <f t="shared" si="1"/>
        <v>26.04166667</v>
      </c>
      <c r="F42" s="3">
        <f t="shared" si="2"/>
        <v>1776.458333</v>
      </c>
    </row>
    <row r="43">
      <c r="A43" s="1">
        <v>41.0</v>
      </c>
      <c r="B43" s="1" t="s">
        <v>46</v>
      </c>
      <c r="C43" s="1">
        <v>57810.4166666666</v>
      </c>
      <c r="D43" s="1">
        <v>57894.375</v>
      </c>
      <c r="E43" s="3">
        <f t="shared" si="1"/>
        <v>83.95833333</v>
      </c>
      <c r="F43" s="3">
        <f t="shared" si="2"/>
        <v>5200.625</v>
      </c>
    </row>
    <row r="44">
      <c r="A44" s="1">
        <v>42.0</v>
      </c>
      <c r="B44" s="1" t="s">
        <v>47</v>
      </c>
      <c r="C44" s="1">
        <v>58047.7083333333</v>
      </c>
      <c r="D44" s="1">
        <v>58074.7916666666</v>
      </c>
      <c r="E44" s="3">
        <f t="shared" si="1"/>
        <v>27.08333333</v>
      </c>
      <c r="F44" s="3">
        <f t="shared" si="2"/>
        <v>153.3333333</v>
      </c>
    </row>
    <row r="45">
      <c r="A45" s="1">
        <v>43.0</v>
      </c>
      <c r="B45" s="1" t="s">
        <v>48</v>
      </c>
      <c r="C45" s="1">
        <v>65100.8333333333</v>
      </c>
      <c r="D45" s="1">
        <v>65125.8333333333</v>
      </c>
      <c r="E45" s="3">
        <f t="shared" si="1"/>
        <v>25</v>
      </c>
      <c r="F45" s="3">
        <f t="shared" si="2"/>
        <v>7026.041667</v>
      </c>
    </row>
    <row r="46">
      <c r="A46" s="1">
        <v>44.0</v>
      </c>
      <c r="B46" s="1" t="s">
        <v>49</v>
      </c>
      <c r="C46" s="1">
        <v>65143.3333333333</v>
      </c>
      <c r="D46" s="1">
        <v>65153.75</v>
      </c>
      <c r="E46" s="3">
        <f t="shared" si="1"/>
        <v>10.41666667</v>
      </c>
      <c r="F46" s="3">
        <f t="shared" si="2"/>
        <v>17.5</v>
      </c>
    </row>
    <row r="47">
      <c r="A47" s="1">
        <v>45.0</v>
      </c>
      <c r="B47" s="1" t="s">
        <v>50</v>
      </c>
      <c r="C47" s="1">
        <v>65343.125</v>
      </c>
      <c r="D47" s="1">
        <v>65366.6666666666</v>
      </c>
      <c r="E47" s="3">
        <f t="shared" si="1"/>
        <v>23.54166667</v>
      </c>
      <c r="F47" s="3">
        <f t="shared" si="2"/>
        <v>189.375</v>
      </c>
    </row>
    <row r="48">
      <c r="A48" s="1">
        <v>46.0</v>
      </c>
      <c r="B48" s="1" t="s">
        <v>51</v>
      </c>
      <c r="C48" s="1">
        <v>66834.1666666666</v>
      </c>
      <c r="D48" s="1">
        <v>66858.5416666666</v>
      </c>
      <c r="E48" s="3">
        <f t="shared" si="1"/>
        <v>24.375</v>
      </c>
      <c r="F48" s="3">
        <f t="shared" si="2"/>
        <v>1467.5</v>
      </c>
    </row>
    <row r="49">
      <c r="A49" s="1">
        <v>47.0</v>
      </c>
      <c r="B49" s="1" t="s">
        <v>52</v>
      </c>
      <c r="C49" s="1">
        <v>67557.5</v>
      </c>
      <c r="D49" s="1">
        <v>67574.1666666666</v>
      </c>
      <c r="E49" s="3">
        <f t="shared" si="1"/>
        <v>16.66666667</v>
      </c>
      <c r="F49" s="3">
        <f t="shared" si="2"/>
        <v>698.9583333</v>
      </c>
    </row>
    <row r="50">
      <c r="A50" s="1">
        <v>48.0</v>
      </c>
      <c r="B50" s="1" t="s">
        <v>53</v>
      </c>
      <c r="C50" s="1">
        <v>73407.2916666666</v>
      </c>
      <c r="D50" s="1">
        <v>73436.4583333333</v>
      </c>
      <c r="E50" s="3">
        <f t="shared" si="1"/>
        <v>29.16666667</v>
      </c>
      <c r="F50" s="3">
        <f t="shared" si="2"/>
        <v>5833.125</v>
      </c>
    </row>
    <row r="51">
      <c r="A51" s="1">
        <v>49.0</v>
      </c>
      <c r="B51" s="1" t="s">
        <v>54</v>
      </c>
      <c r="C51" s="1">
        <v>73809.5833333333</v>
      </c>
      <c r="D51" s="1">
        <v>73840.2083333333</v>
      </c>
      <c r="E51" s="3">
        <f t="shared" si="1"/>
        <v>30.625</v>
      </c>
      <c r="F51" s="3">
        <f t="shared" si="2"/>
        <v>373.125</v>
      </c>
    </row>
    <row r="52">
      <c r="A52" s="1">
        <v>50.0</v>
      </c>
      <c r="B52" s="1" t="s">
        <v>55</v>
      </c>
      <c r="C52" s="1">
        <v>74039.7916666666</v>
      </c>
      <c r="D52" s="1">
        <v>74066.6666666666</v>
      </c>
      <c r="E52" s="3">
        <f t="shared" si="1"/>
        <v>26.875</v>
      </c>
      <c r="F52" s="3">
        <f t="shared" si="2"/>
        <v>199.5833333</v>
      </c>
    </row>
    <row r="53">
      <c r="A53" s="1">
        <v>51.0</v>
      </c>
      <c r="B53" s="1" t="s">
        <v>56</v>
      </c>
      <c r="C53" s="1">
        <v>74107.7083333333</v>
      </c>
      <c r="D53" s="1">
        <v>74151.25</v>
      </c>
      <c r="E53" s="3">
        <f t="shared" si="1"/>
        <v>43.54166667</v>
      </c>
      <c r="F53" s="3">
        <f t="shared" si="2"/>
        <v>41.04166667</v>
      </c>
    </row>
    <row r="54">
      <c r="A54" s="1">
        <v>52.0</v>
      </c>
      <c r="B54" s="1" t="s">
        <v>57</v>
      </c>
      <c r="C54" s="1">
        <v>74166.6666666666</v>
      </c>
      <c r="D54" s="1">
        <v>74318.5416666666</v>
      </c>
      <c r="E54" s="3">
        <f t="shared" si="1"/>
        <v>151.875</v>
      </c>
      <c r="F54" s="3">
        <f t="shared" si="2"/>
        <v>15.41666667</v>
      </c>
    </row>
    <row r="55">
      <c r="A55" s="1">
        <v>53.0</v>
      </c>
      <c r="B55" s="1" t="s">
        <v>58</v>
      </c>
      <c r="C55" s="1">
        <v>74878.5416666666</v>
      </c>
      <c r="D55" s="1">
        <v>74909.5833333333</v>
      </c>
      <c r="E55" s="3">
        <f t="shared" si="1"/>
        <v>31.04166667</v>
      </c>
      <c r="F55" s="3">
        <f t="shared" si="2"/>
        <v>560</v>
      </c>
    </row>
    <row r="56">
      <c r="A56" s="1">
        <v>54.0</v>
      </c>
      <c r="B56" s="1" t="s">
        <v>59</v>
      </c>
      <c r="C56" s="1">
        <v>92779.7916666666</v>
      </c>
      <c r="D56" s="1">
        <v>92800.4166666666</v>
      </c>
      <c r="E56" s="3">
        <f t="shared" si="1"/>
        <v>20.625</v>
      </c>
      <c r="F56" s="3">
        <f t="shared" si="2"/>
        <v>17870.20833</v>
      </c>
    </row>
    <row r="57">
      <c r="A57" s="1">
        <v>55.0</v>
      </c>
      <c r="B57" s="1" t="s">
        <v>60</v>
      </c>
      <c r="C57" s="1">
        <v>93096.4583333333</v>
      </c>
      <c r="D57" s="1">
        <v>93116.4583333333</v>
      </c>
      <c r="E57" s="3">
        <f t="shared" si="1"/>
        <v>20</v>
      </c>
      <c r="F57" s="3">
        <f t="shared" si="2"/>
        <v>296.0416667</v>
      </c>
    </row>
    <row r="58">
      <c r="A58" s="1">
        <v>56.0</v>
      </c>
      <c r="B58" s="1" t="s">
        <v>61</v>
      </c>
      <c r="C58" s="1">
        <v>96418.5416666666</v>
      </c>
      <c r="D58" s="1">
        <v>96434.5833333333</v>
      </c>
      <c r="E58" s="3">
        <f t="shared" si="1"/>
        <v>16.04166667</v>
      </c>
      <c r="F58" s="3">
        <f t="shared" si="2"/>
        <v>3302.083333</v>
      </c>
    </row>
    <row r="59">
      <c r="A59" s="1">
        <v>57.0</v>
      </c>
      <c r="B59" s="1" t="s">
        <v>62</v>
      </c>
      <c r="C59" s="1">
        <v>96469.1666666666</v>
      </c>
      <c r="D59" s="1">
        <v>96486.6666666666</v>
      </c>
      <c r="E59" s="3">
        <f t="shared" si="1"/>
        <v>17.5</v>
      </c>
      <c r="F59" s="3">
        <f t="shared" si="2"/>
        <v>34.58333333</v>
      </c>
    </row>
    <row r="60">
      <c r="A60" s="1">
        <v>58.0</v>
      </c>
      <c r="B60" s="1" t="s">
        <v>63</v>
      </c>
      <c r="C60" s="1">
        <v>97637.2916666666</v>
      </c>
      <c r="D60" s="1">
        <v>97661.6666666666</v>
      </c>
      <c r="E60" s="3">
        <f t="shared" si="1"/>
        <v>24.375</v>
      </c>
      <c r="F60" s="3">
        <f t="shared" si="2"/>
        <v>1150.625</v>
      </c>
    </row>
    <row r="61">
      <c r="A61" s="1">
        <v>59.0</v>
      </c>
      <c r="B61" s="1" t="s">
        <v>64</v>
      </c>
      <c r="C61" s="1">
        <v>100367.5</v>
      </c>
      <c r="D61" s="1">
        <v>100395.833333333</v>
      </c>
      <c r="E61" s="3">
        <f t="shared" si="1"/>
        <v>28.33333333</v>
      </c>
      <c r="F61" s="3">
        <f t="shared" si="2"/>
        <v>2705.833333</v>
      </c>
    </row>
    <row r="62">
      <c r="A62" s="1">
        <v>60.0</v>
      </c>
      <c r="B62" s="1" t="s">
        <v>65</v>
      </c>
      <c r="C62" s="1">
        <v>101046.041666666</v>
      </c>
      <c r="D62" s="1">
        <v>101068.958333333</v>
      </c>
      <c r="E62" s="3">
        <f t="shared" si="1"/>
        <v>22.91666667</v>
      </c>
      <c r="F62" s="3">
        <f t="shared" si="2"/>
        <v>650.2083333</v>
      </c>
    </row>
    <row r="63">
      <c r="A63" s="1">
        <v>61.0</v>
      </c>
      <c r="B63" s="1" t="s">
        <v>66</v>
      </c>
      <c r="C63" s="1">
        <v>114584.375</v>
      </c>
      <c r="D63" s="1">
        <v>114597.916666666</v>
      </c>
      <c r="E63" s="3">
        <f t="shared" si="1"/>
        <v>13.54166667</v>
      </c>
      <c r="F63" s="3">
        <f t="shared" si="2"/>
        <v>13515.41667</v>
      </c>
    </row>
    <row r="64">
      <c r="A64" s="1">
        <v>62.0</v>
      </c>
      <c r="B64" s="1" t="s">
        <v>67</v>
      </c>
      <c r="C64" s="1">
        <v>118191.041666666</v>
      </c>
      <c r="D64" s="1">
        <v>118210.625</v>
      </c>
      <c r="E64" s="3">
        <f t="shared" si="1"/>
        <v>19.58333333</v>
      </c>
      <c r="F64" s="3">
        <f t="shared" si="2"/>
        <v>3593.125</v>
      </c>
    </row>
    <row r="65">
      <c r="A65" s="1">
        <v>63.0</v>
      </c>
      <c r="B65" s="1" t="s">
        <v>68</v>
      </c>
      <c r="C65" s="1">
        <v>120271.875</v>
      </c>
      <c r="D65" s="1">
        <v>120325.416666666</v>
      </c>
      <c r="E65" s="3">
        <f t="shared" si="1"/>
        <v>53.54166667</v>
      </c>
      <c r="F65" s="3">
        <f t="shared" si="2"/>
        <v>2061.25</v>
      </c>
    </row>
    <row r="66">
      <c r="A66" s="1">
        <v>64.0</v>
      </c>
      <c r="B66" s="1" t="s">
        <v>69</v>
      </c>
      <c r="C66" s="1">
        <v>123705.625</v>
      </c>
      <c r="D66" s="1">
        <v>123736.875</v>
      </c>
      <c r="E66" s="3">
        <f t="shared" si="1"/>
        <v>31.25</v>
      </c>
      <c r="F66" s="3">
        <f t="shared" si="2"/>
        <v>3380.208333</v>
      </c>
    </row>
    <row r="67">
      <c r="A67" s="1">
        <v>65.0</v>
      </c>
      <c r="B67" s="1" t="s">
        <v>70</v>
      </c>
      <c r="C67" s="1">
        <v>123762.083333333</v>
      </c>
      <c r="D67" s="1">
        <v>123786.666666666</v>
      </c>
      <c r="E67" s="3">
        <f t="shared" si="1"/>
        <v>24.58333333</v>
      </c>
      <c r="F67" s="3">
        <f t="shared" si="2"/>
        <v>25.20833333</v>
      </c>
    </row>
    <row r="68">
      <c r="A68" s="1">
        <v>66.0</v>
      </c>
      <c r="B68" s="1" t="s">
        <v>71</v>
      </c>
      <c r="C68" s="1">
        <v>124119.375</v>
      </c>
      <c r="D68" s="1">
        <v>124133.75</v>
      </c>
      <c r="E68" s="3">
        <f t="shared" si="1"/>
        <v>14.375</v>
      </c>
      <c r="F68" s="3">
        <f t="shared" si="2"/>
        <v>332.7083333</v>
      </c>
    </row>
    <row r="69">
      <c r="A69" s="1">
        <v>67.0</v>
      </c>
      <c r="B69" s="1" t="s">
        <v>72</v>
      </c>
      <c r="C69" s="1">
        <v>124175.833333333</v>
      </c>
      <c r="D69" s="1">
        <v>124282.708333333</v>
      </c>
      <c r="E69" s="3">
        <f t="shared" si="1"/>
        <v>106.875</v>
      </c>
      <c r="F69" s="3">
        <f t="shared" si="2"/>
        <v>42.08333333</v>
      </c>
    </row>
    <row r="70">
      <c r="A70" s="1">
        <v>68.0</v>
      </c>
      <c r="B70" s="1" t="s">
        <v>73</v>
      </c>
      <c r="C70" s="1">
        <v>137305.625</v>
      </c>
      <c r="D70" s="1">
        <v>137321.666666666</v>
      </c>
      <c r="E70" s="3">
        <f t="shared" si="1"/>
        <v>16.04166667</v>
      </c>
      <c r="F70" s="3">
        <f t="shared" si="2"/>
        <v>13022.91667</v>
      </c>
    </row>
    <row r="71">
      <c r="A71" s="1">
        <v>69.0</v>
      </c>
      <c r="B71" s="1" t="s">
        <v>74</v>
      </c>
      <c r="C71" s="1">
        <v>137371.666666666</v>
      </c>
      <c r="D71" s="1">
        <v>137415.208333333</v>
      </c>
      <c r="E71" s="3">
        <f t="shared" si="1"/>
        <v>43.54166667</v>
      </c>
      <c r="F71" s="3">
        <f t="shared" si="2"/>
        <v>50</v>
      </c>
    </row>
    <row r="72">
      <c r="A72" s="1">
        <v>70.0</v>
      </c>
      <c r="B72" s="1" t="s">
        <v>75</v>
      </c>
      <c r="C72" s="1">
        <v>152815.833333333</v>
      </c>
      <c r="D72" s="1">
        <v>152839.791666666</v>
      </c>
      <c r="E72" s="3">
        <f t="shared" si="1"/>
        <v>23.95833333</v>
      </c>
      <c r="F72" s="3">
        <f t="shared" si="2"/>
        <v>15400.625</v>
      </c>
    </row>
    <row r="73">
      <c r="A73" s="1">
        <v>71.0</v>
      </c>
      <c r="B73" s="1" t="s">
        <v>76</v>
      </c>
      <c r="C73" s="1">
        <v>154632.916666666</v>
      </c>
      <c r="D73" s="1">
        <v>154648.75</v>
      </c>
      <c r="E73" s="3">
        <f t="shared" si="1"/>
        <v>15.83333333</v>
      </c>
      <c r="F73" s="3">
        <f t="shared" si="2"/>
        <v>1793.125</v>
      </c>
    </row>
    <row r="74">
      <c r="A74" s="1">
        <v>72.0</v>
      </c>
      <c r="B74" s="1" t="s">
        <v>77</v>
      </c>
      <c r="C74" s="1">
        <v>159782.916666666</v>
      </c>
      <c r="D74" s="1">
        <v>159823.541666666</v>
      </c>
      <c r="E74" s="3">
        <f t="shared" si="1"/>
        <v>40.625</v>
      </c>
      <c r="F74" s="3">
        <f t="shared" si="2"/>
        <v>5134.166667</v>
      </c>
    </row>
    <row r="75">
      <c r="A75" s="1">
        <v>73.0</v>
      </c>
      <c r="B75" s="1" t="s">
        <v>78</v>
      </c>
      <c r="C75" s="1">
        <v>160152.083333333</v>
      </c>
      <c r="D75" s="1">
        <v>160176.25</v>
      </c>
      <c r="E75" s="3">
        <f t="shared" si="1"/>
        <v>24.16666667</v>
      </c>
      <c r="F75" s="3">
        <f t="shared" si="2"/>
        <v>328.5416667</v>
      </c>
    </row>
    <row r="76">
      <c r="A76" s="1">
        <v>74.0</v>
      </c>
      <c r="B76" s="1" t="s">
        <v>79</v>
      </c>
      <c r="C76" s="1">
        <v>162573.125</v>
      </c>
      <c r="D76" s="1">
        <v>162587.5</v>
      </c>
      <c r="E76" s="3">
        <f t="shared" si="1"/>
        <v>14.375</v>
      </c>
      <c r="F76" s="3">
        <f t="shared" si="2"/>
        <v>2396.875</v>
      </c>
    </row>
    <row r="77">
      <c r="A77" s="1">
        <v>75.0</v>
      </c>
      <c r="B77" s="1" t="s">
        <v>80</v>
      </c>
      <c r="C77" s="1">
        <v>164232.708333333</v>
      </c>
      <c r="D77" s="1">
        <v>164247.291666666</v>
      </c>
      <c r="E77" s="3">
        <f t="shared" si="1"/>
        <v>14.58333333</v>
      </c>
      <c r="F77" s="3">
        <f t="shared" si="2"/>
        <v>1645.208333</v>
      </c>
    </row>
    <row r="78">
      <c r="A78" s="1">
        <v>76.0</v>
      </c>
      <c r="B78" s="1" t="s">
        <v>81</v>
      </c>
      <c r="C78" s="1">
        <v>165026.25</v>
      </c>
      <c r="D78" s="1">
        <v>165060.416666666</v>
      </c>
      <c r="E78" s="3">
        <f t="shared" si="1"/>
        <v>34.16666667</v>
      </c>
      <c r="F78" s="3">
        <f t="shared" si="2"/>
        <v>778.9583333</v>
      </c>
    </row>
    <row r="79">
      <c r="A79" s="1">
        <v>77.0</v>
      </c>
      <c r="B79" s="1" t="s">
        <v>82</v>
      </c>
      <c r="C79" s="1">
        <v>171646.875</v>
      </c>
      <c r="D79" s="1">
        <v>171661.875</v>
      </c>
      <c r="E79" s="3">
        <f t="shared" si="1"/>
        <v>15</v>
      </c>
      <c r="F79" s="3">
        <f t="shared" si="2"/>
        <v>6586.458333</v>
      </c>
    </row>
    <row r="80">
      <c r="A80" s="1">
        <v>78.0</v>
      </c>
      <c r="B80" s="1" t="s">
        <v>83</v>
      </c>
      <c r="C80" s="1">
        <v>173263.541666666</v>
      </c>
      <c r="D80" s="1">
        <v>173284.375</v>
      </c>
      <c r="E80" s="3">
        <f t="shared" si="1"/>
        <v>20.83333333</v>
      </c>
      <c r="F80" s="3">
        <f t="shared" si="2"/>
        <v>1601.666667</v>
      </c>
    </row>
    <row r="81">
      <c r="A81" s="1">
        <v>79.0</v>
      </c>
      <c r="B81" s="1" t="s">
        <v>84</v>
      </c>
      <c r="C81" s="1">
        <v>177003.958333333</v>
      </c>
      <c r="D81" s="1">
        <v>177025.0</v>
      </c>
      <c r="E81" s="3">
        <f t="shared" si="1"/>
        <v>21.04166667</v>
      </c>
      <c r="F81" s="3">
        <f t="shared" si="2"/>
        <v>3719.583333</v>
      </c>
    </row>
    <row r="82">
      <c r="A82" s="1">
        <v>80.0</v>
      </c>
      <c r="B82" s="1" t="s">
        <v>85</v>
      </c>
      <c r="C82" s="1">
        <v>177628.541666666</v>
      </c>
      <c r="D82" s="1">
        <v>177649.791666666</v>
      </c>
      <c r="E82" s="3">
        <f t="shared" si="1"/>
        <v>21.25</v>
      </c>
      <c r="F82" s="3">
        <f t="shared" si="2"/>
        <v>603.5416667</v>
      </c>
    </row>
    <row r="83">
      <c r="A83" s="1">
        <v>81.0</v>
      </c>
      <c r="B83" s="1" t="s">
        <v>86</v>
      </c>
      <c r="C83" s="1">
        <v>184486.458333333</v>
      </c>
      <c r="D83" s="1">
        <v>184510.625</v>
      </c>
      <c r="E83" s="3">
        <f t="shared" si="1"/>
        <v>24.16666667</v>
      </c>
      <c r="F83" s="3">
        <f t="shared" si="2"/>
        <v>6836.666667</v>
      </c>
    </row>
    <row r="84">
      <c r="A84" s="1">
        <v>82.0</v>
      </c>
      <c r="B84" s="1" t="s">
        <v>87</v>
      </c>
      <c r="C84" s="1">
        <v>189662.916666666</v>
      </c>
      <c r="D84" s="1">
        <v>189695.625</v>
      </c>
      <c r="E84" s="3">
        <f t="shared" si="1"/>
        <v>32.70833333</v>
      </c>
      <c r="F84" s="3">
        <f t="shared" si="2"/>
        <v>5152.291667</v>
      </c>
    </row>
    <row r="85">
      <c r="A85" s="1">
        <v>83.0</v>
      </c>
      <c r="B85" s="1" t="s">
        <v>88</v>
      </c>
      <c r="C85" s="1">
        <v>200218.75</v>
      </c>
      <c r="D85" s="1">
        <v>200238.125</v>
      </c>
      <c r="E85" s="3">
        <f t="shared" si="1"/>
        <v>19.375</v>
      </c>
      <c r="F85" s="3">
        <f t="shared" si="2"/>
        <v>10523.125</v>
      </c>
    </row>
    <row r="86">
      <c r="A86" s="1">
        <v>84.0</v>
      </c>
      <c r="B86" s="1" t="s">
        <v>89</v>
      </c>
      <c r="C86" s="1">
        <v>213562.291666666</v>
      </c>
      <c r="D86" s="1">
        <v>213610.0</v>
      </c>
      <c r="E86" s="3">
        <f t="shared" si="1"/>
        <v>47.70833333</v>
      </c>
      <c r="F86" s="3">
        <f t="shared" si="2"/>
        <v>13324.16667</v>
      </c>
    </row>
    <row r="87">
      <c r="A87" s="1">
        <v>85.0</v>
      </c>
      <c r="B87" s="1" t="s">
        <v>90</v>
      </c>
      <c r="C87" s="1">
        <v>215584.375</v>
      </c>
      <c r="D87" s="1">
        <v>215611.041666666</v>
      </c>
      <c r="E87" s="3">
        <f t="shared" si="1"/>
        <v>26.66666667</v>
      </c>
      <c r="F87" s="3">
        <f t="shared" si="2"/>
        <v>1974.375</v>
      </c>
    </row>
    <row r="88">
      <c r="A88" s="1">
        <v>86.0</v>
      </c>
      <c r="B88" s="1" t="s">
        <v>91</v>
      </c>
      <c r="C88" s="1">
        <v>218613.958333333</v>
      </c>
      <c r="D88" s="1">
        <v>218670.416666666</v>
      </c>
      <c r="E88" s="3">
        <f t="shared" si="1"/>
        <v>56.45833333</v>
      </c>
      <c r="F88" s="3">
        <f t="shared" si="2"/>
        <v>3002.916667</v>
      </c>
    </row>
    <row r="89">
      <c r="A89" s="1">
        <v>87.0</v>
      </c>
      <c r="B89" s="1" t="s">
        <v>92</v>
      </c>
      <c r="C89" s="1">
        <v>225269.375</v>
      </c>
      <c r="D89" s="1">
        <v>225295.625</v>
      </c>
      <c r="E89" s="3">
        <f t="shared" si="1"/>
        <v>26.25</v>
      </c>
      <c r="F89" s="3">
        <f t="shared" si="2"/>
        <v>6598.958333</v>
      </c>
    </row>
    <row r="90">
      <c r="A90" s="1">
        <v>88.0</v>
      </c>
      <c r="B90" s="1" t="s">
        <v>93</v>
      </c>
      <c r="C90" s="1">
        <v>227928.333333333</v>
      </c>
      <c r="D90" s="1">
        <v>227955.625</v>
      </c>
      <c r="E90" s="3">
        <f t="shared" si="1"/>
        <v>27.29166667</v>
      </c>
      <c r="F90" s="3">
        <f t="shared" si="2"/>
        <v>2632.708333</v>
      </c>
    </row>
    <row r="91">
      <c r="A91" s="1">
        <v>89.0</v>
      </c>
      <c r="B91" s="1" t="s">
        <v>94</v>
      </c>
      <c r="C91" s="1">
        <v>231021.041666666</v>
      </c>
      <c r="D91" s="1">
        <v>231034.791666666</v>
      </c>
      <c r="E91" s="3">
        <f t="shared" si="1"/>
        <v>13.75</v>
      </c>
      <c r="F91" s="3">
        <f t="shared" si="2"/>
        <v>3065.416667</v>
      </c>
    </row>
    <row r="92">
      <c r="A92" s="1">
        <v>90.0</v>
      </c>
      <c r="B92" s="1" t="s">
        <v>95</v>
      </c>
      <c r="C92" s="1">
        <v>235559.375</v>
      </c>
      <c r="D92" s="1">
        <v>235592.083333333</v>
      </c>
      <c r="E92" s="3">
        <f t="shared" si="1"/>
        <v>32.70833333</v>
      </c>
      <c r="F92" s="3">
        <f t="shared" si="2"/>
        <v>4524.583333</v>
      </c>
    </row>
    <row r="93">
      <c r="A93" s="1">
        <v>91.0</v>
      </c>
      <c r="B93" s="1" t="s">
        <v>96</v>
      </c>
      <c r="C93" s="1">
        <v>237079.583333333</v>
      </c>
      <c r="D93" s="1">
        <v>237094.791666666</v>
      </c>
      <c r="E93" s="3">
        <f t="shared" si="1"/>
        <v>15.20833333</v>
      </c>
      <c r="F93" s="3">
        <f t="shared" si="2"/>
        <v>1487.5</v>
      </c>
    </row>
    <row r="94">
      <c r="A94" s="1">
        <v>92.0</v>
      </c>
      <c r="B94" s="1" t="s">
        <v>97</v>
      </c>
      <c r="C94" s="1">
        <v>241390.416666666</v>
      </c>
      <c r="D94" s="1">
        <v>241413.541666666</v>
      </c>
      <c r="E94" s="3">
        <f t="shared" si="1"/>
        <v>23.125</v>
      </c>
      <c r="F94" s="3">
        <f t="shared" si="2"/>
        <v>4295.625</v>
      </c>
    </row>
    <row r="95">
      <c r="A95" s="1">
        <v>93.0</v>
      </c>
      <c r="B95" s="1" t="s">
        <v>98</v>
      </c>
      <c r="C95" s="1">
        <v>246912.708333333</v>
      </c>
      <c r="D95" s="1">
        <v>246931.458333333</v>
      </c>
      <c r="E95" s="3">
        <f t="shared" si="1"/>
        <v>18.75</v>
      </c>
      <c r="F95" s="3">
        <f t="shared" si="2"/>
        <v>5499.166667</v>
      </c>
    </row>
    <row r="96">
      <c r="A96" s="1">
        <v>94.0</v>
      </c>
      <c r="B96" s="1" t="s">
        <v>99</v>
      </c>
      <c r="C96" s="1">
        <v>247453.125</v>
      </c>
      <c r="D96" s="1">
        <v>247472.916666666</v>
      </c>
      <c r="E96" s="3">
        <f t="shared" si="1"/>
        <v>19.79166667</v>
      </c>
      <c r="F96" s="3">
        <f t="shared" si="2"/>
        <v>521.6666667</v>
      </c>
    </row>
    <row r="97">
      <c r="A97" s="1">
        <v>95.0</v>
      </c>
      <c r="B97" s="1" t="s">
        <v>100</v>
      </c>
      <c r="C97" s="1">
        <v>248223.541666666</v>
      </c>
      <c r="D97" s="1">
        <v>248284.791666666</v>
      </c>
      <c r="E97" s="3">
        <f t="shared" si="1"/>
        <v>61.25</v>
      </c>
      <c r="F97" s="3">
        <f t="shared" si="2"/>
        <v>750.625</v>
      </c>
    </row>
    <row r="98">
      <c r="A98" s="1">
        <v>96.0</v>
      </c>
      <c r="B98" s="1" t="s">
        <v>101</v>
      </c>
      <c r="C98" s="1">
        <v>248321.25</v>
      </c>
      <c r="D98" s="1">
        <v>248337.708333333</v>
      </c>
      <c r="E98" s="3">
        <f t="shared" si="1"/>
        <v>16.45833333</v>
      </c>
      <c r="F98" s="3">
        <f t="shared" si="2"/>
        <v>36.45833333</v>
      </c>
    </row>
    <row r="99">
      <c r="A99" s="1">
        <v>97.0</v>
      </c>
      <c r="B99" s="1" t="s">
        <v>102</v>
      </c>
      <c r="C99" s="1">
        <v>248954.583333333</v>
      </c>
      <c r="D99" s="1">
        <v>248980.0</v>
      </c>
      <c r="E99" s="3">
        <f t="shared" si="1"/>
        <v>25.41666667</v>
      </c>
      <c r="F99" s="3">
        <f t="shared" si="2"/>
        <v>616.875</v>
      </c>
    </row>
    <row r="100">
      <c r="A100" s="1">
        <v>98.0</v>
      </c>
      <c r="B100" s="1" t="s">
        <v>103</v>
      </c>
      <c r="C100" s="1">
        <v>256162.083333333</v>
      </c>
      <c r="D100" s="1">
        <v>256228.125</v>
      </c>
      <c r="E100" s="3">
        <f t="shared" si="1"/>
        <v>66.04166667</v>
      </c>
      <c r="F100" s="3">
        <f t="shared" si="2"/>
        <v>7182.083333</v>
      </c>
    </row>
    <row r="101">
      <c r="A101" s="1">
        <v>99.0</v>
      </c>
      <c r="B101" s="1" t="s">
        <v>104</v>
      </c>
      <c r="C101" s="1">
        <v>256238.75</v>
      </c>
      <c r="D101" s="1">
        <v>256294.791666666</v>
      </c>
      <c r="E101" s="3">
        <f t="shared" si="1"/>
        <v>56.04166667</v>
      </c>
      <c r="F101" s="3">
        <f t="shared" si="2"/>
        <v>10.625</v>
      </c>
    </row>
    <row r="102">
      <c r="A102" s="1">
        <v>100.0</v>
      </c>
      <c r="B102" s="1" t="s">
        <v>105</v>
      </c>
      <c r="C102" s="1">
        <v>256305.416666666</v>
      </c>
      <c r="D102" s="1">
        <v>256331.041666666</v>
      </c>
      <c r="E102" s="3">
        <f t="shared" si="1"/>
        <v>25.625</v>
      </c>
      <c r="F102" s="3">
        <f t="shared" si="2"/>
        <v>10.625</v>
      </c>
    </row>
    <row r="103">
      <c r="A103" s="1">
        <v>101.0</v>
      </c>
      <c r="B103" s="1" t="s">
        <v>106</v>
      </c>
      <c r="C103" s="1">
        <v>256361.041666666</v>
      </c>
      <c r="D103" s="1">
        <v>256410.208333333</v>
      </c>
      <c r="E103" s="3">
        <f t="shared" si="1"/>
        <v>49.16666667</v>
      </c>
      <c r="F103" s="3">
        <f t="shared" si="2"/>
        <v>30</v>
      </c>
    </row>
    <row r="104">
      <c r="A104" s="1">
        <v>102.0</v>
      </c>
      <c r="B104" s="1" t="s">
        <v>107</v>
      </c>
      <c r="C104" s="1">
        <v>257146.25</v>
      </c>
      <c r="D104" s="1">
        <v>257184.583333333</v>
      </c>
      <c r="E104" s="3">
        <f t="shared" si="1"/>
        <v>38.33333333</v>
      </c>
      <c r="F104" s="3">
        <f t="shared" si="2"/>
        <v>736.0416667</v>
      </c>
    </row>
    <row r="105">
      <c r="A105" s="1">
        <v>103.0</v>
      </c>
      <c r="B105" s="1" t="s">
        <v>108</v>
      </c>
      <c r="C105" s="1">
        <v>258094.791666666</v>
      </c>
      <c r="D105" s="1">
        <v>258109.583333333</v>
      </c>
      <c r="E105" s="3">
        <f t="shared" si="1"/>
        <v>14.79166667</v>
      </c>
      <c r="F105" s="3">
        <f t="shared" si="2"/>
        <v>910.2083333</v>
      </c>
    </row>
    <row r="106">
      <c r="A106" s="1">
        <v>104.0</v>
      </c>
      <c r="B106" s="1" t="s">
        <v>109</v>
      </c>
      <c r="C106" s="1">
        <v>266307.916666666</v>
      </c>
      <c r="D106" s="1">
        <v>266342.708333333</v>
      </c>
      <c r="E106" s="3">
        <f t="shared" si="1"/>
        <v>34.79166667</v>
      </c>
      <c r="F106" s="3">
        <f t="shared" si="2"/>
        <v>8198.333333</v>
      </c>
    </row>
    <row r="107">
      <c r="A107" s="1">
        <v>105.0</v>
      </c>
      <c r="B107" s="1" t="s">
        <v>110</v>
      </c>
      <c r="C107" s="1">
        <v>266371.25</v>
      </c>
      <c r="D107" s="1">
        <v>266391.458333333</v>
      </c>
      <c r="E107" s="3">
        <f t="shared" si="1"/>
        <v>20.20833333</v>
      </c>
      <c r="F107" s="3">
        <f t="shared" si="2"/>
        <v>28.54166667</v>
      </c>
    </row>
    <row r="108">
      <c r="A108" s="1">
        <v>106.0</v>
      </c>
      <c r="B108" s="1" t="s">
        <v>111</v>
      </c>
      <c r="C108" s="1">
        <v>284647.916666666</v>
      </c>
      <c r="D108" s="1">
        <v>284671.041666666</v>
      </c>
      <c r="E108" s="3">
        <f t="shared" si="1"/>
        <v>23.125</v>
      </c>
      <c r="F108" s="3">
        <f t="shared" si="2"/>
        <v>18256.45833</v>
      </c>
    </row>
    <row r="109">
      <c r="A109" s="1">
        <v>107.0</v>
      </c>
      <c r="B109" s="1" t="s">
        <v>112</v>
      </c>
      <c r="C109" s="1">
        <v>286830.208333333</v>
      </c>
      <c r="D109" s="1">
        <v>286867.916666666</v>
      </c>
      <c r="E109" s="3">
        <f t="shared" si="1"/>
        <v>37.70833333</v>
      </c>
      <c r="F109" s="3">
        <f t="shared" si="2"/>
        <v>2159.166667</v>
      </c>
    </row>
    <row r="110">
      <c r="A110" s="1">
        <v>108.0</v>
      </c>
      <c r="B110" s="1" t="s">
        <v>113</v>
      </c>
      <c r="C110" s="1">
        <v>292506.041666666</v>
      </c>
      <c r="D110" s="1">
        <v>292527.083333333</v>
      </c>
      <c r="E110" s="3">
        <f t="shared" si="1"/>
        <v>21.04166667</v>
      </c>
      <c r="F110" s="3">
        <f t="shared" si="2"/>
        <v>5638.125</v>
      </c>
    </row>
    <row r="111">
      <c r="A111" s="1">
        <v>109.0</v>
      </c>
      <c r="B111" s="1" t="s">
        <v>114</v>
      </c>
      <c r="C111" s="1">
        <v>313590.0</v>
      </c>
      <c r="D111" s="1">
        <v>313607.708333333</v>
      </c>
      <c r="E111" s="3">
        <f t="shared" si="1"/>
        <v>17.70833333</v>
      </c>
      <c r="F111" s="3">
        <f t="shared" si="2"/>
        <v>21062.91667</v>
      </c>
    </row>
    <row r="112">
      <c r="A112" s="1">
        <v>110.0</v>
      </c>
      <c r="B112" s="1" t="s">
        <v>115</v>
      </c>
      <c r="C112" s="1">
        <v>313626.041666666</v>
      </c>
      <c r="D112" s="1">
        <v>313640.625</v>
      </c>
      <c r="E112" s="3">
        <f t="shared" si="1"/>
        <v>14.58333333</v>
      </c>
      <c r="F112" s="3">
        <f t="shared" si="2"/>
        <v>18.33333333</v>
      </c>
    </row>
    <row r="113">
      <c r="A113" s="1">
        <v>111.0</v>
      </c>
      <c r="B113" s="1" t="s">
        <v>116</v>
      </c>
      <c r="C113" s="1">
        <v>316651.458333333</v>
      </c>
      <c r="D113" s="1">
        <v>316701.875</v>
      </c>
      <c r="E113" s="3">
        <f t="shared" si="1"/>
        <v>50.41666667</v>
      </c>
      <c r="F113" s="3">
        <f t="shared" si="2"/>
        <v>3010.833333</v>
      </c>
    </row>
    <row r="114">
      <c r="A114" s="1">
        <v>112.0</v>
      </c>
      <c r="B114" s="1" t="s">
        <v>117</v>
      </c>
      <c r="C114" s="1">
        <v>317598.75</v>
      </c>
      <c r="D114" s="1">
        <v>317625.208333333</v>
      </c>
      <c r="E114" s="3">
        <f t="shared" si="1"/>
        <v>26.45833333</v>
      </c>
      <c r="F114" s="3">
        <f t="shared" si="2"/>
        <v>896.875</v>
      </c>
    </row>
    <row r="115">
      <c r="A115" s="1">
        <v>113.0</v>
      </c>
      <c r="B115" s="1" t="s">
        <v>118</v>
      </c>
      <c r="C115" s="1">
        <v>318299.375</v>
      </c>
      <c r="D115" s="1">
        <v>318320.208333333</v>
      </c>
      <c r="E115" s="3">
        <f t="shared" si="1"/>
        <v>20.83333333</v>
      </c>
      <c r="F115" s="3">
        <f t="shared" si="2"/>
        <v>674.1666667</v>
      </c>
    </row>
    <row r="116">
      <c r="A116" s="1">
        <v>114.0</v>
      </c>
      <c r="B116" s="1" t="s">
        <v>119</v>
      </c>
      <c r="C116" s="1">
        <v>328718.75</v>
      </c>
      <c r="D116" s="1">
        <v>328740.416666666</v>
      </c>
      <c r="E116" s="3">
        <f t="shared" si="1"/>
        <v>21.66666667</v>
      </c>
      <c r="F116" s="3">
        <f t="shared" si="2"/>
        <v>10398.54167</v>
      </c>
    </row>
    <row r="117">
      <c r="A117" s="1">
        <v>115.0</v>
      </c>
      <c r="B117" s="1" t="s">
        <v>120</v>
      </c>
      <c r="C117" s="1">
        <v>348838.958333333</v>
      </c>
      <c r="D117" s="1">
        <v>348867.291666666</v>
      </c>
      <c r="E117" s="3">
        <f t="shared" si="1"/>
        <v>28.33333333</v>
      </c>
      <c r="F117" s="3">
        <f t="shared" si="2"/>
        <v>20098.54167</v>
      </c>
    </row>
    <row r="118">
      <c r="A118" s="1">
        <v>116.0</v>
      </c>
      <c r="B118" s="1" t="s">
        <v>121</v>
      </c>
      <c r="C118" s="1">
        <v>350918.541666666</v>
      </c>
      <c r="D118" s="1">
        <v>350945.833333333</v>
      </c>
      <c r="E118" s="3">
        <f t="shared" si="1"/>
        <v>27.29166667</v>
      </c>
      <c r="F118" s="3">
        <f t="shared" si="2"/>
        <v>2051.25</v>
      </c>
    </row>
    <row r="119">
      <c r="A119" s="1">
        <v>117.0</v>
      </c>
      <c r="B119" s="1" t="s">
        <v>122</v>
      </c>
      <c r="C119" s="1">
        <v>391185.0</v>
      </c>
      <c r="D119" s="1">
        <v>391244.166666666</v>
      </c>
      <c r="E119" s="3">
        <f t="shared" si="1"/>
        <v>59.16666667</v>
      </c>
      <c r="F119" s="3">
        <f t="shared" si="2"/>
        <v>40239.16667</v>
      </c>
    </row>
    <row r="120">
      <c r="A120" s="1">
        <v>118.0</v>
      </c>
      <c r="B120" s="1" t="s">
        <v>123</v>
      </c>
      <c r="C120" s="1">
        <v>467893.75</v>
      </c>
      <c r="D120" s="1">
        <v>467906.25</v>
      </c>
      <c r="E120" s="3">
        <f t="shared" si="1"/>
        <v>12.5</v>
      </c>
      <c r="F120" s="3">
        <f t="shared" si="2"/>
        <v>76649.58333</v>
      </c>
    </row>
    <row r="121">
      <c r="A121" s="1">
        <v>119.0</v>
      </c>
      <c r="B121" s="1" t="s">
        <v>124</v>
      </c>
      <c r="C121" s="1">
        <v>505971.25</v>
      </c>
      <c r="D121" s="1">
        <v>506012.291666666</v>
      </c>
      <c r="E121" s="3">
        <f t="shared" si="1"/>
        <v>41.04166667</v>
      </c>
      <c r="F121" s="3">
        <f t="shared" si="2"/>
        <v>38065</v>
      </c>
    </row>
    <row r="122">
      <c r="A122" s="1">
        <v>120.0</v>
      </c>
      <c r="B122" s="1" t="s">
        <v>125</v>
      </c>
      <c r="C122" s="1">
        <v>508276.25</v>
      </c>
      <c r="D122" s="1">
        <v>508329.583333333</v>
      </c>
      <c r="E122" s="3">
        <f t="shared" si="1"/>
        <v>53.33333333</v>
      </c>
      <c r="F122" s="3">
        <f t="shared" si="2"/>
        <v>2263.958333</v>
      </c>
    </row>
    <row r="123">
      <c r="A123" s="1">
        <v>121.0</v>
      </c>
      <c r="B123" s="1" t="s">
        <v>126</v>
      </c>
      <c r="C123" s="1">
        <v>508340.208333333</v>
      </c>
      <c r="D123" s="1">
        <v>508368.125</v>
      </c>
      <c r="E123" s="3">
        <f t="shared" si="1"/>
        <v>27.91666667</v>
      </c>
      <c r="F123" s="3">
        <f t="shared" si="2"/>
        <v>10.625</v>
      </c>
    </row>
    <row r="124">
      <c r="A124" s="1">
        <v>122.0</v>
      </c>
      <c r="B124" s="1" t="s">
        <v>127</v>
      </c>
      <c r="C124" s="1">
        <v>509853.125</v>
      </c>
      <c r="D124" s="1">
        <v>509884.375</v>
      </c>
      <c r="E124" s="3">
        <f t="shared" si="1"/>
        <v>31.25</v>
      </c>
      <c r="F124" s="3">
        <f t="shared" si="2"/>
        <v>1485</v>
      </c>
    </row>
    <row r="125">
      <c r="A125" s="1">
        <v>123.0</v>
      </c>
      <c r="B125" s="1" t="s">
        <v>128</v>
      </c>
      <c r="C125" s="1">
        <v>518595.0</v>
      </c>
      <c r="D125" s="1">
        <v>518606.875</v>
      </c>
      <c r="E125" s="3">
        <f t="shared" si="1"/>
        <v>11.875</v>
      </c>
      <c r="F125" s="3">
        <f t="shared" si="2"/>
        <v>8710.625</v>
      </c>
    </row>
    <row r="126">
      <c r="A126" s="1">
        <v>124.0</v>
      </c>
      <c r="B126" s="1" t="s">
        <v>129</v>
      </c>
      <c r="C126" s="1">
        <v>518657.5</v>
      </c>
      <c r="D126" s="1">
        <v>518701.666666666</v>
      </c>
      <c r="E126" s="3">
        <f t="shared" si="1"/>
        <v>44.16666667</v>
      </c>
      <c r="F126" s="3">
        <f t="shared" si="2"/>
        <v>50.625</v>
      </c>
    </row>
    <row r="127">
      <c r="A127" s="1">
        <v>125.0</v>
      </c>
      <c r="B127" s="1" t="s">
        <v>130</v>
      </c>
      <c r="C127" s="1">
        <v>519638.958333333</v>
      </c>
      <c r="D127" s="1">
        <v>519667.708333333</v>
      </c>
      <c r="E127" s="3">
        <f t="shared" si="1"/>
        <v>28.75</v>
      </c>
      <c r="F127" s="3">
        <f t="shared" si="2"/>
        <v>937.2916667</v>
      </c>
    </row>
    <row r="128">
      <c r="A128" s="1">
        <v>126.0</v>
      </c>
      <c r="B128" s="1" t="s">
        <v>131</v>
      </c>
      <c r="C128" s="1">
        <v>528368.541666666</v>
      </c>
      <c r="D128" s="1">
        <v>528382.5</v>
      </c>
      <c r="E128" s="3">
        <f t="shared" si="1"/>
        <v>13.95833333</v>
      </c>
      <c r="F128" s="3">
        <f t="shared" si="2"/>
        <v>8700.833333</v>
      </c>
    </row>
    <row r="129">
      <c r="A129" s="1">
        <v>127.0</v>
      </c>
      <c r="B129" s="1" t="s">
        <v>132</v>
      </c>
      <c r="C129" s="1">
        <v>528649.791666666</v>
      </c>
      <c r="D129" s="1">
        <v>528692.083333333</v>
      </c>
      <c r="E129" s="3">
        <f t="shared" si="1"/>
        <v>42.29166667</v>
      </c>
      <c r="F129" s="3">
        <f t="shared" si="2"/>
        <v>267.2916667</v>
      </c>
    </row>
    <row r="130">
      <c r="A130" s="1">
        <v>128.0</v>
      </c>
      <c r="B130" s="1" t="s">
        <v>133</v>
      </c>
      <c r="C130" s="1">
        <v>540255.208333333</v>
      </c>
      <c r="D130" s="1">
        <v>540278.125</v>
      </c>
      <c r="E130" s="3">
        <f t="shared" si="1"/>
        <v>22.91666667</v>
      </c>
      <c r="F130" s="3">
        <f t="shared" si="2"/>
        <v>11563.125</v>
      </c>
    </row>
    <row r="131">
      <c r="A131" s="1">
        <v>129.0</v>
      </c>
      <c r="B131" s="1" t="s">
        <v>134</v>
      </c>
      <c r="C131" s="1">
        <v>543179.166666666</v>
      </c>
      <c r="D131" s="1">
        <v>543204.166666666</v>
      </c>
      <c r="E131" s="3">
        <f t="shared" si="1"/>
        <v>25</v>
      </c>
      <c r="F131" s="3">
        <f t="shared" si="2"/>
        <v>2901.041667</v>
      </c>
    </row>
    <row r="132">
      <c r="A132" s="1">
        <v>130.0</v>
      </c>
      <c r="B132" s="1" t="s">
        <v>135</v>
      </c>
      <c r="C132" s="1">
        <v>546969.166666666</v>
      </c>
      <c r="D132" s="1">
        <v>547009.375</v>
      </c>
      <c r="E132" s="3">
        <f t="shared" si="1"/>
        <v>40.20833333</v>
      </c>
      <c r="F132" s="3">
        <f t="shared" si="2"/>
        <v>3765</v>
      </c>
    </row>
    <row r="133">
      <c r="A133" s="1">
        <v>131.0</v>
      </c>
      <c r="B133" s="1" t="s">
        <v>136</v>
      </c>
      <c r="C133" s="1">
        <v>549428.333333333</v>
      </c>
      <c r="D133" s="1">
        <v>549450.416666666</v>
      </c>
      <c r="E133" s="3">
        <f t="shared" si="1"/>
        <v>22.08333333</v>
      </c>
      <c r="F133" s="3">
        <f t="shared" si="2"/>
        <v>2418.958333</v>
      </c>
    </row>
    <row r="134">
      <c r="A134" s="1">
        <v>132.0</v>
      </c>
      <c r="B134" s="1" t="s">
        <v>137</v>
      </c>
      <c r="C134" s="1">
        <v>559876.875</v>
      </c>
      <c r="D134" s="1">
        <v>559890.208333333</v>
      </c>
      <c r="E134" s="3">
        <f t="shared" si="1"/>
        <v>13.33333333</v>
      </c>
      <c r="F134" s="3">
        <f t="shared" si="2"/>
        <v>10426.45833</v>
      </c>
    </row>
    <row r="135">
      <c r="A135" s="1">
        <v>133.0</v>
      </c>
      <c r="B135" s="1" t="s">
        <v>138</v>
      </c>
      <c r="C135" s="1">
        <v>561045.833333333</v>
      </c>
      <c r="D135" s="1">
        <v>561074.375</v>
      </c>
      <c r="E135" s="3">
        <f t="shared" si="1"/>
        <v>28.54166667</v>
      </c>
      <c r="F135" s="3">
        <f t="shared" si="2"/>
        <v>1155.625</v>
      </c>
    </row>
    <row r="136">
      <c r="A136" s="1">
        <v>134.0</v>
      </c>
      <c r="B136" s="1" t="s">
        <v>139</v>
      </c>
      <c r="C136" s="1">
        <v>562247.708333333</v>
      </c>
      <c r="D136" s="1">
        <v>562265.833333333</v>
      </c>
      <c r="E136" s="3">
        <f t="shared" si="1"/>
        <v>18.125</v>
      </c>
      <c r="F136" s="3">
        <f t="shared" si="2"/>
        <v>1173.333333</v>
      </c>
    </row>
    <row r="137">
      <c r="A137" s="1">
        <v>135.0</v>
      </c>
      <c r="B137" s="1" t="s">
        <v>140</v>
      </c>
      <c r="C137" s="1">
        <v>563287.083333333</v>
      </c>
      <c r="D137" s="1">
        <v>563308.125</v>
      </c>
      <c r="E137" s="3">
        <f t="shared" si="1"/>
        <v>21.04166667</v>
      </c>
      <c r="F137" s="3">
        <f t="shared" si="2"/>
        <v>1021.25</v>
      </c>
    </row>
    <row r="138">
      <c r="A138" s="1">
        <v>136.0</v>
      </c>
      <c r="B138" s="1" t="s">
        <v>141</v>
      </c>
      <c r="C138" s="1">
        <v>570851.041666666</v>
      </c>
      <c r="D138" s="1">
        <v>570881.041666666</v>
      </c>
      <c r="E138" s="3">
        <f t="shared" si="1"/>
        <v>30</v>
      </c>
      <c r="F138" s="3">
        <f t="shared" si="2"/>
        <v>7542.916667</v>
      </c>
    </row>
    <row r="139">
      <c r="A139" s="1">
        <v>137.0</v>
      </c>
      <c r="B139" s="1" t="s">
        <v>142</v>
      </c>
      <c r="C139" s="1">
        <v>572684.375</v>
      </c>
      <c r="D139" s="1">
        <v>572709.583333333</v>
      </c>
      <c r="E139" s="3">
        <f t="shared" si="1"/>
        <v>25.20833333</v>
      </c>
      <c r="F139" s="3">
        <f t="shared" si="2"/>
        <v>1803.333333</v>
      </c>
    </row>
    <row r="140">
      <c r="A140" s="1">
        <v>138.0</v>
      </c>
      <c r="B140" s="1" t="s">
        <v>143</v>
      </c>
      <c r="C140" s="1">
        <v>594739.166666666</v>
      </c>
      <c r="D140" s="1">
        <v>594757.083333333</v>
      </c>
      <c r="E140" s="3">
        <f t="shared" si="1"/>
        <v>17.91666667</v>
      </c>
      <c r="F140" s="3">
        <f t="shared" si="2"/>
        <v>22029.58333</v>
      </c>
    </row>
    <row r="141">
      <c r="A141" s="1">
        <v>139.0</v>
      </c>
      <c r="B141" s="1" t="s">
        <v>144</v>
      </c>
      <c r="C141" s="1">
        <v>609755.625</v>
      </c>
      <c r="D141" s="1">
        <v>609788.125</v>
      </c>
      <c r="E141" s="3">
        <f t="shared" si="1"/>
        <v>32.5</v>
      </c>
      <c r="F141" s="3">
        <f t="shared" si="2"/>
        <v>14998.54167</v>
      </c>
    </row>
    <row r="142">
      <c r="A142" s="1">
        <v>140.0</v>
      </c>
      <c r="B142" s="1" t="s">
        <v>145</v>
      </c>
      <c r="C142" s="1">
        <v>610917.708333333</v>
      </c>
      <c r="D142" s="1">
        <v>610956.875</v>
      </c>
      <c r="E142" s="3">
        <f t="shared" si="1"/>
        <v>39.16666667</v>
      </c>
      <c r="F142" s="3">
        <f t="shared" si="2"/>
        <v>1129.583333</v>
      </c>
    </row>
    <row r="143">
      <c r="A143" s="1">
        <v>141.0</v>
      </c>
      <c r="B143" s="1" t="s">
        <v>146</v>
      </c>
      <c r="C143" s="1">
        <v>610974.583333333</v>
      </c>
      <c r="D143" s="1">
        <v>610994.791666666</v>
      </c>
      <c r="E143" s="3">
        <f t="shared" si="1"/>
        <v>20.20833333</v>
      </c>
      <c r="F143" s="3">
        <f t="shared" si="2"/>
        <v>17.70833333</v>
      </c>
    </row>
    <row r="144">
      <c r="A144" s="1">
        <v>142.0</v>
      </c>
      <c r="B144" s="1" t="s">
        <v>147</v>
      </c>
      <c r="C144" s="1">
        <v>611056.875</v>
      </c>
      <c r="D144" s="1">
        <v>611068.125</v>
      </c>
      <c r="E144" s="3">
        <f t="shared" si="1"/>
        <v>11.25</v>
      </c>
      <c r="F144" s="3">
        <f t="shared" si="2"/>
        <v>62.08333333</v>
      </c>
    </row>
    <row r="145">
      <c r="A145" s="1">
        <v>143.0</v>
      </c>
      <c r="B145" s="1" t="s">
        <v>148</v>
      </c>
      <c r="C145" s="1">
        <v>613876.875</v>
      </c>
      <c r="D145" s="1">
        <v>613894.166666666</v>
      </c>
      <c r="E145" s="3">
        <f t="shared" si="1"/>
        <v>17.29166667</v>
      </c>
      <c r="F145" s="3">
        <f t="shared" si="2"/>
        <v>2808.75</v>
      </c>
    </row>
    <row r="146">
      <c r="A146" s="1">
        <v>144.0</v>
      </c>
      <c r="B146" s="1" t="s">
        <v>149</v>
      </c>
      <c r="C146" s="1">
        <v>615066.458333333</v>
      </c>
      <c r="D146" s="1">
        <v>615095.833333333</v>
      </c>
      <c r="E146" s="3">
        <f t="shared" si="1"/>
        <v>29.375</v>
      </c>
      <c r="F146" s="3">
        <f t="shared" si="2"/>
        <v>1172.291667</v>
      </c>
    </row>
    <row r="147">
      <c r="A147" s="1">
        <v>145.0</v>
      </c>
      <c r="B147" s="1" t="s">
        <v>150</v>
      </c>
      <c r="C147" s="1">
        <v>615140.0</v>
      </c>
      <c r="D147" s="1">
        <v>615179.375</v>
      </c>
      <c r="E147" s="3">
        <f t="shared" si="1"/>
        <v>39.375</v>
      </c>
      <c r="F147" s="3">
        <f t="shared" si="2"/>
        <v>44.16666667</v>
      </c>
    </row>
    <row r="148">
      <c r="A148" s="1">
        <v>146.0</v>
      </c>
      <c r="B148" s="1" t="s">
        <v>151</v>
      </c>
      <c r="C148" s="1">
        <v>623211.666666666</v>
      </c>
      <c r="D148" s="1">
        <v>623227.708333333</v>
      </c>
      <c r="E148" s="3">
        <f t="shared" si="1"/>
        <v>16.04166667</v>
      </c>
      <c r="F148" s="3">
        <f t="shared" si="2"/>
        <v>8032.291667</v>
      </c>
    </row>
    <row r="149">
      <c r="A149" s="1">
        <v>147.0</v>
      </c>
      <c r="B149" s="1" t="s">
        <v>152</v>
      </c>
      <c r="C149" s="1">
        <v>633118.541666666</v>
      </c>
      <c r="D149" s="1">
        <v>633148.333333333</v>
      </c>
      <c r="E149" s="3">
        <f t="shared" si="1"/>
        <v>29.79166667</v>
      </c>
      <c r="F149" s="3">
        <f t="shared" si="2"/>
        <v>9890.833333</v>
      </c>
    </row>
    <row r="150">
      <c r="A150" s="1">
        <v>148.0</v>
      </c>
      <c r="B150" s="1" t="s">
        <v>153</v>
      </c>
      <c r="C150" s="1">
        <v>647744.166666666</v>
      </c>
      <c r="D150" s="1">
        <v>647780.833333333</v>
      </c>
      <c r="E150" s="3">
        <f t="shared" si="1"/>
        <v>36.66666667</v>
      </c>
      <c r="F150" s="3">
        <f t="shared" si="2"/>
        <v>14595.83333</v>
      </c>
    </row>
    <row r="151">
      <c r="A151" s="1">
        <v>149.0</v>
      </c>
      <c r="B151" s="1" t="s">
        <v>154</v>
      </c>
      <c r="C151" s="1">
        <v>648636.458333333</v>
      </c>
      <c r="D151" s="1">
        <v>648651.875</v>
      </c>
      <c r="E151" s="3">
        <f t="shared" si="1"/>
        <v>15.41666667</v>
      </c>
      <c r="F151" s="3">
        <f t="shared" si="2"/>
        <v>855.625</v>
      </c>
    </row>
    <row r="152">
      <c r="A152" s="1">
        <v>150.0</v>
      </c>
      <c r="B152" s="1" t="s">
        <v>155</v>
      </c>
      <c r="C152" s="1">
        <v>648702.916666666</v>
      </c>
      <c r="D152" s="1">
        <v>648726.041666666</v>
      </c>
      <c r="E152" s="3">
        <f t="shared" si="1"/>
        <v>23.125</v>
      </c>
      <c r="F152" s="3">
        <f t="shared" si="2"/>
        <v>51.04166667</v>
      </c>
    </row>
    <row r="153">
      <c r="A153" s="1">
        <v>151.0</v>
      </c>
      <c r="B153" s="1" t="s">
        <v>156</v>
      </c>
      <c r="C153" s="1">
        <v>648955.0</v>
      </c>
      <c r="D153" s="1">
        <v>648991.25</v>
      </c>
      <c r="E153" s="3">
        <f t="shared" si="1"/>
        <v>36.25</v>
      </c>
      <c r="F153" s="3">
        <f t="shared" si="2"/>
        <v>228.9583333</v>
      </c>
    </row>
    <row r="154">
      <c r="A154" s="1">
        <v>152.0</v>
      </c>
      <c r="B154" s="1" t="s">
        <v>157</v>
      </c>
      <c r="C154" s="1">
        <v>649368.958333333</v>
      </c>
      <c r="D154" s="1">
        <v>649402.5</v>
      </c>
      <c r="E154" s="3">
        <f t="shared" si="1"/>
        <v>33.54166667</v>
      </c>
      <c r="F154" s="3">
        <f t="shared" si="2"/>
        <v>377.7083333</v>
      </c>
    </row>
    <row r="155">
      <c r="A155" s="1">
        <v>153.0</v>
      </c>
      <c r="B155" s="1" t="s">
        <v>158</v>
      </c>
      <c r="C155" s="1">
        <v>653286.666666666</v>
      </c>
      <c r="D155" s="1">
        <v>653322.5</v>
      </c>
      <c r="E155" s="3">
        <f t="shared" si="1"/>
        <v>35.83333333</v>
      </c>
      <c r="F155" s="3">
        <f t="shared" si="2"/>
        <v>3884.166667</v>
      </c>
    </row>
    <row r="156">
      <c r="A156" s="1">
        <v>154.0</v>
      </c>
      <c r="B156" s="1" t="s">
        <v>159</v>
      </c>
      <c r="C156" s="1">
        <v>663455.833333333</v>
      </c>
      <c r="D156" s="1">
        <v>663474.375</v>
      </c>
      <c r="E156" s="3">
        <f t="shared" si="1"/>
        <v>18.54166667</v>
      </c>
      <c r="F156" s="3">
        <f t="shared" si="2"/>
        <v>10133.33333</v>
      </c>
    </row>
    <row r="157">
      <c r="A157" s="1">
        <v>155.0</v>
      </c>
      <c r="B157" s="1" t="s">
        <v>160</v>
      </c>
      <c r="C157" s="1">
        <v>663486.041666666</v>
      </c>
      <c r="D157" s="1">
        <v>663499.166666666</v>
      </c>
      <c r="E157" s="3">
        <f t="shared" si="1"/>
        <v>13.125</v>
      </c>
      <c r="F157" s="3">
        <f t="shared" si="2"/>
        <v>11.66666667</v>
      </c>
    </row>
    <row r="158">
      <c r="A158" s="1">
        <v>156.0</v>
      </c>
      <c r="B158" s="1" t="s">
        <v>161</v>
      </c>
      <c r="C158" s="1">
        <v>663519.791666666</v>
      </c>
      <c r="D158" s="1">
        <v>663561.25</v>
      </c>
      <c r="E158" s="3">
        <f t="shared" si="1"/>
        <v>41.45833333</v>
      </c>
      <c r="F158" s="3">
        <f t="shared" si="2"/>
        <v>20.625</v>
      </c>
    </row>
    <row r="159">
      <c r="A159" s="1">
        <v>157.0</v>
      </c>
      <c r="B159" s="1" t="s">
        <v>162</v>
      </c>
      <c r="C159" s="1">
        <v>664107.083333333</v>
      </c>
      <c r="D159" s="1">
        <v>664129.375</v>
      </c>
      <c r="E159" s="3">
        <f t="shared" si="1"/>
        <v>22.29166667</v>
      </c>
      <c r="F159" s="3">
        <f t="shared" si="2"/>
        <v>545.8333333</v>
      </c>
    </row>
    <row r="160">
      <c r="A160" s="1">
        <v>158.0</v>
      </c>
      <c r="B160" s="1" t="s">
        <v>163</v>
      </c>
      <c r="C160" s="1">
        <v>664393.75</v>
      </c>
      <c r="D160" s="1">
        <v>664421.458333333</v>
      </c>
      <c r="E160" s="3">
        <f t="shared" si="1"/>
        <v>27.70833333</v>
      </c>
      <c r="F160" s="3">
        <f t="shared" si="2"/>
        <v>264.375</v>
      </c>
    </row>
    <row r="161">
      <c r="A161" s="1">
        <v>159.0</v>
      </c>
      <c r="B161" s="1" t="s">
        <v>164</v>
      </c>
      <c r="C161" s="1">
        <v>664440.0</v>
      </c>
      <c r="D161" s="1">
        <v>664455.0</v>
      </c>
      <c r="E161" s="3">
        <f t="shared" si="1"/>
        <v>15</v>
      </c>
      <c r="F161" s="3">
        <f t="shared" si="2"/>
        <v>18.54166667</v>
      </c>
    </row>
    <row r="162">
      <c r="A162" s="1">
        <v>160.0</v>
      </c>
      <c r="B162" s="1" t="s">
        <v>165</v>
      </c>
      <c r="C162" s="1">
        <v>673623.958333333</v>
      </c>
      <c r="D162" s="1">
        <v>673645.625</v>
      </c>
      <c r="E162" s="3">
        <f t="shared" si="1"/>
        <v>21.66666667</v>
      </c>
      <c r="F162" s="3">
        <f t="shared" si="2"/>
        <v>9168.958333</v>
      </c>
    </row>
    <row r="163">
      <c r="A163" s="1">
        <v>161.0</v>
      </c>
      <c r="B163" s="1" t="s">
        <v>166</v>
      </c>
      <c r="C163" s="1">
        <v>676398.75</v>
      </c>
      <c r="D163" s="1">
        <v>676424.791666666</v>
      </c>
      <c r="E163" s="3">
        <f t="shared" si="1"/>
        <v>26.04166667</v>
      </c>
      <c r="F163" s="3">
        <f t="shared" si="2"/>
        <v>2753.125</v>
      </c>
    </row>
    <row r="164">
      <c r="A164" s="1">
        <v>162.0</v>
      </c>
      <c r="B164" s="1" t="s">
        <v>167</v>
      </c>
      <c r="C164" s="1">
        <v>693516.25</v>
      </c>
      <c r="D164" s="1">
        <v>693538.75</v>
      </c>
      <c r="E164" s="3">
        <f t="shared" si="1"/>
        <v>22.5</v>
      </c>
      <c r="F164" s="3">
        <f t="shared" si="2"/>
        <v>17091.45833</v>
      </c>
    </row>
    <row r="165">
      <c r="A165" s="1">
        <v>163.0</v>
      </c>
      <c r="B165" s="1" t="s">
        <v>168</v>
      </c>
      <c r="C165" s="1">
        <v>693556.25</v>
      </c>
      <c r="D165" s="1">
        <v>693582.5</v>
      </c>
      <c r="E165" s="3">
        <f t="shared" si="1"/>
        <v>26.25</v>
      </c>
      <c r="F165" s="3">
        <f t="shared" si="2"/>
        <v>17.5</v>
      </c>
    </row>
    <row r="166">
      <c r="A166" s="1">
        <v>164.0</v>
      </c>
      <c r="B166" s="1" t="s">
        <v>169</v>
      </c>
      <c r="C166" s="1">
        <v>693595.833333333</v>
      </c>
      <c r="D166" s="1">
        <v>693632.5</v>
      </c>
      <c r="E166" s="3">
        <f t="shared" si="1"/>
        <v>36.66666667</v>
      </c>
      <c r="F166" s="3">
        <f t="shared" si="2"/>
        <v>13.33333333</v>
      </c>
    </row>
    <row r="167">
      <c r="A167" s="1">
        <v>165.0</v>
      </c>
      <c r="B167" s="1" t="s">
        <v>170</v>
      </c>
      <c r="C167" s="1">
        <v>693975.208333333</v>
      </c>
      <c r="D167" s="1">
        <v>694018.125</v>
      </c>
      <c r="E167" s="3">
        <f t="shared" si="1"/>
        <v>42.91666667</v>
      </c>
      <c r="F167" s="3">
        <f t="shared" si="2"/>
        <v>342.7083333</v>
      </c>
    </row>
    <row r="168">
      <c r="A168" s="1">
        <v>166.0</v>
      </c>
      <c r="B168" s="1" t="s">
        <v>171</v>
      </c>
      <c r="C168" s="1">
        <v>694075.833333333</v>
      </c>
      <c r="D168" s="1">
        <v>694115.416666666</v>
      </c>
      <c r="E168" s="3">
        <f t="shared" si="1"/>
        <v>39.58333333</v>
      </c>
      <c r="F168" s="3">
        <f t="shared" si="2"/>
        <v>57.70833333</v>
      </c>
    </row>
    <row r="169">
      <c r="A169" s="1">
        <v>167.0</v>
      </c>
      <c r="B169" s="1" t="s">
        <v>172</v>
      </c>
      <c r="C169" s="1">
        <v>694249.791666666</v>
      </c>
      <c r="D169" s="1">
        <v>694284.791666666</v>
      </c>
      <c r="E169" s="3">
        <f t="shared" si="1"/>
        <v>35</v>
      </c>
      <c r="F169" s="3">
        <f t="shared" si="2"/>
        <v>134.375</v>
      </c>
    </row>
    <row r="170">
      <c r="A170" s="1">
        <v>168.0</v>
      </c>
      <c r="B170" s="1" t="s">
        <v>173</v>
      </c>
      <c r="C170" s="1">
        <v>694317.916666666</v>
      </c>
      <c r="D170" s="1">
        <v>694386.875</v>
      </c>
      <c r="E170" s="3">
        <f t="shared" si="1"/>
        <v>68.95833333</v>
      </c>
      <c r="F170" s="3">
        <f t="shared" si="2"/>
        <v>33.125</v>
      </c>
    </row>
    <row r="171">
      <c r="A171" s="1">
        <v>169.0</v>
      </c>
      <c r="B171" s="1" t="s">
        <v>174</v>
      </c>
      <c r="C171" s="1">
        <v>694484.583333333</v>
      </c>
      <c r="D171" s="1">
        <v>694532.916666666</v>
      </c>
      <c r="E171" s="3">
        <f t="shared" si="1"/>
        <v>48.33333333</v>
      </c>
      <c r="F171" s="3">
        <f t="shared" si="2"/>
        <v>97.70833333</v>
      </c>
    </row>
    <row r="172">
      <c r="A172" s="1">
        <v>170.0</v>
      </c>
      <c r="B172" s="1" t="s">
        <v>175</v>
      </c>
      <c r="C172" s="1">
        <v>694590.416666666</v>
      </c>
      <c r="D172" s="1">
        <v>694631.458333333</v>
      </c>
      <c r="E172" s="3">
        <f t="shared" si="1"/>
        <v>41.04166667</v>
      </c>
      <c r="F172" s="3">
        <f t="shared" si="2"/>
        <v>57.5</v>
      </c>
    </row>
    <row r="173">
      <c r="A173" s="1">
        <v>171.0</v>
      </c>
      <c r="B173" s="1" t="s">
        <v>176</v>
      </c>
      <c r="C173" s="1">
        <v>694687.291666666</v>
      </c>
      <c r="D173" s="1">
        <v>694712.291666666</v>
      </c>
      <c r="E173" s="3">
        <f t="shared" si="1"/>
        <v>25</v>
      </c>
      <c r="F173" s="3">
        <f t="shared" si="2"/>
        <v>55.83333333</v>
      </c>
    </row>
    <row r="174">
      <c r="A174" s="1">
        <v>172.0</v>
      </c>
      <c r="B174" s="1" t="s">
        <v>177</v>
      </c>
      <c r="C174" s="1">
        <v>694775.208333333</v>
      </c>
      <c r="D174" s="1">
        <v>694815.625</v>
      </c>
      <c r="E174" s="3">
        <f t="shared" si="1"/>
        <v>40.41666667</v>
      </c>
      <c r="F174" s="3">
        <f t="shared" si="2"/>
        <v>62.91666667</v>
      </c>
    </row>
    <row r="175">
      <c r="A175" s="1">
        <v>173.0</v>
      </c>
      <c r="B175" s="1" t="s">
        <v>178</v>
      </c>
      <c r="C175" s="1">
        <v>695200.416666666</v>
      </c>
      <c r="D175" s="1">
        <v>695222.916666666</v>
      </c>
      <c r="E175" s="3">
        <f t="shared" si="1"/>
        <v>22.5</v>
      </c>
      <c r="F175" s="3">
        <f t="shared" si="2"/>
        <v>384.7916667</v>
      </c>
    </row>
    <row r="176">
      <c r="A176" s="1">
        <v>174.0</v>
      </c>
      <c r="B176" s="1" t="s">
        <v>179</v>
      </c>
      <c r="C176" s="1">
        <v>701786.25</v>
      </c>
      <c r="D176" s="1">
        <v>701807.708333333</v>
      </c>
      <c r="E176" s="3">
        <f t="shared" si="1"/>
        <v>21.45833333</v>
      </c>
      <c r="F176" s="3">
        <f t="shared" si="2"/>
        <v>6563.333333</v>
      </c>
    </row>
    <row r="177">
      <c r="A177" s="1">
        <v>175.0</v>
      </c>
      <c r="B177" s="1" t="s">
        <v>180</v>
      </c>
      <c r="C177" s="1">
        <v>716275.416666666</v>
      </c>
      <c r="D177" s="1">
        <v>716320.208333333</v>
      </c>
      <c r="E177" s="3">
        <f t="shared" si="1"/>
        <v>44.79166667</v>
      </c>
      <c r="F177" s="3">
        <f t="shared" si="2"/>
        <v>14467.70833</v>
      </c>
    </row>
    <row r="178">
      <c r="A178" s="1">
        <v>176.0</v>
      </c>
      <c r="B178" s="1" t="s">
        <v>181</v>
      </c>
      <c r="C178" s="1">
        <v>716482.5</v>
      </c>
      <c r="D178" s="1">
        <v>716506.875</v>
      </c>
      <c r="E178" s="3">
        <f t="shared" si="1"/>
        <v>24.375</v>
      </c>
      <c r="F178" s="3">
        <f t="shared" si="2"/>
        <v>162.2916667</v>
      </c>
    </row>
    <row r="179">
      <c r="A179" s="1">
        <v>177.0</v>
      </c>
      <c r="B179" s="1" t="s">
        <v>182</v>
      </c>
      <c r="C179" s="1">
        <v>716725.416666666</v>
      </c>
      <c r="D179" s="1">
        <v>716752.083333333</v>
      </c>
      <c r="E179" s="3">
        <f t="shared" si="1"/>
        <v>26.66666667</v>
      </c>
      <c r="F179" s="3">
        <f t="shared" si="2"/>
        <v>218.5416667</v>
      </c>
    </row>
    <row r="180">
      <c r="A180" s="1">
        <v>178.0</v>
      </c>
      <c r="B180" s="1" t="s">
        <v>183</v>
      </c>
      <c r="C180" s="1">
        <v>717126.666666666</v>
      </c>
      <c r="D180" s="1">
        <v>717159.583333333</v>
      </c>
      <c r="E180" s="3">
        <f t="shared" si="1"/>
        <v>32.91666667</v>
      </c>
      <c r="F180" s="3">
        <f t="shared" si="2"/>
        <v>374.5833333</v>
      </c>
    </row>
    <row r="181">
      <c r="A181" s="1">
        <v>179.0</v>
      </c>
      <c r="B181" s="1" t="s">
        <v>184</v>
      </c>
      <c r="C181" s="1">
        <v>718976.666666666</v>
      </c>
      <c r="D181" s="1">
        <v>719000.416666666</v>
      </c>
      <c r="E181" s="3">
        <f t="shared" si="1"/>
        <v>23.75</v>
      </c>
      <c r="F181" s="3">
        <f t="shared" si="2"/>
        <v>1817.083333</v>
      </c>
    </row>
    <row r="182">
      <c r="A182" s="1">
        <v>180.0</v>
      </c>
      <c r="B182" s="1" t="s">
        <v>185</v>
      </c>
      <c r="C182" s="1">
        <v>742597.916666666</v>
      </c>
      <c r="D182" s="1">
        <v>742610.833333333</v>
      </c>
      <c r="E182" s="3">
        <f t="shared" si="1"/>
        <v>12.91666667</v>
      </c>
      <c r="F182" s="3">
        <f t="shared" si="2"/>
        <v>23597.5</v>
      </c>
    </row>
    <row r="183">
      <c r="A183" s="1">
        <v>181.0</v>
      </c>
      <c r="B183" s="1" t="s">
        <v>186</v>
      </c>
      <c r="C183" s="1">
        <v>750815.0</v>
      </c>
      <c r="D183" s="1">
        <v>750936.458333333</v>
      </c>
      <c r="E183" s="3">
        <f t="shared" si="1"/>
        <v>121.4583333</v>
      </c>
      <c r="F183" s="3">
        <f t="shared" si="2"/>
        <v>8204.166667</v>
      </c>
    </row>
    <row r="184">
      <c r="A184" s="1">
        <v>182.0</v>
      </c>
      <c r="B184" s="1" t="s">
        <v>187</v>
      </c>
      <c r="C184" s="1">
        <v>750946.458333333</v>
      </c>
      <c r="D184" s="1">
        <v>750966.25</v>
      </c>
      <c r="E184" s="3">
        <f t="shared" si="1"/>
        <v>19.79166667</v>
      </c>
      <c r="F184" s="3">
        <f t="shared" si="2"/>
        <v>10</v>
      </c>
    </row>
    <row r="185">
      <c r="A185" s="1">
        <v>183.0</v>
      </c>
      <c r="B185" s="1" t="s">
        <v>188</v>
      </c>
      <c r="C185" s="1">
        <v>751731.458333333</v>
      </c>
      <c r="D185" s="1">
        <v>751753.958333333</v>
      </c>
      <c r="E185" s="3">
        <f t="shared" si="1"/>
        <v>22.5</v>
      </c>
      <c r="F185" s="3">
        <f t="shared" si="2"/>
        <v>765.2083333</v>
      </c>
    </row>
    <row r="186">
      <c r="A186" s="1">
        <v>184.0</v>
      </c>
      <c r="B186" s="1" t="s">
        <v>189</v>
      </c>
      <c r="C186" s="1">
        <v>751873.125</v>
      </c>
      <c r="D186" s="1">
        <v>751893.75</v>
      </c>
      <c r="E186" s="3">
        <f t="shared" si="1"/>
        <v>20.625</v>
      </c>
      <c r="F186" s="3">
        <f t="shared" si="2"/>
        <v>119.1666667</v>
      </c>
    </row>
    <row r="187">
      <c r="A187" s="1">
        <v>185.0</v>
      </c>
      <c r="B187" s="1" t="s">
        <v>190</v>
      </c>
      <c r="C187" s="1">
        <v>751905.625</v>
      </c>
      <c r="D187" s="1">
        <v>751920.833333333</v>
      </c>
      <c r="E187" s="3">
        <f t="shared" si="1"/>
        <v>15.20833333</v>
      </c>
      <c r="F187" s="3">
        <f t="shared" si="2"/>
        <v>11.875</v>
      </c>
    </row>
    <row r="188">
      <c r="A188" s="1">
        <v>186.0</v>
      </c>
      <c r="B188" s="1" t="s">
        <v>191</v>
      </c>
      <c r="C188" s="1">
        <v>777746.458333333</v>
      </c>
      <c r="D188" s="1">
        <v>777761.25</v>
      </c>
      <c r="E188" s="3">
        <f t="shared" si="1"/>
        <v>14.79166667</v>
      </c>
      <c r="F188" s="3">
        <f t="shared" si="2"/>
        <v>25825.625</v>
      </c>
    </row>
    <row r="189">
      <c r="A189" s="1">
        <v>187.0</v>
      </c>
      <c r="B189" s="1" t="s">
        <v>192</v>
      </c>
      <c r="C189" s="1">
        <v>793636.041666666</v>
      </c>
      <c r="D189" s="1">
        <v>793667.708333333</v>
      </c>
      <c r="E189" s="3">
        <f t="shared" si="1"/>
        <v>31.66666667</v>
      </c>
      <c r="F189" s="3">
        <f t="shared" si="2"/>
        <v>15874.79167</v>
      </c>
    </row>
    <row r="190">
      <c r="A190" s="1">
        <v>188.0</v>
      </c>
      <c r="B190" s="1" t="s">
        <v>193</v>
      </c>
      <c r="C190" s="1">
        <v>828366.041666666</v>
      </c>
      <c r="D190" s="1">
        <v>828387.083333333</v>
      </c>
      <c r="E190" s="3">
        <f t="shared" si="1"/>
        <v>21.04166667</v>
      </c>
      <c r="F190" s="3">
        <f t="shared" si="2"/>
        <v>34698.33333</v>
      </c>
    </row>
    <row r="191">
      <c r="A191" s="1">
        <v>189.0</v>
      </c>
      <c r="B191" s="1" t="s">
        <v>194</v>
      </c>
      <c r="C191" s="1">
        <v>843521.458333333</v>
      </c>
      <c r="D191" s="1">
        <v>843537.083333333</v>
      </c>
      <c r="E191" s="3">
        <f t="shared" si="1"/>
        <v>15.625</v>
      </c>
      <c r="F191" s="3">
        <f t="shared" si="2"/>
        <v>15134.375</v>
      </c>
    </row>
    <row r="192">
      <c r="A192" s="1">
        <v>190.0</v>
      </c>
      <c r="B192" s="1" t="s">
        <v>195</v>
      </c>
      <c r="C192" s="1">
        <v>864779.583333333</v>
      </c>
      <c r="D192" s="1">
        <v>864791.875</v>
      </c>
      <c r="E192" s="3">
        <f t="shared" si="1"/>
        <v>12.29166667</v>
      </c>
      <c r="F192" s="3">
        <f t="shared" si="2"/>
        <v>21242.5</v>
      </c>
    </row>
    <row r="193">
      <c r="A193" s="1">
        <v>191.0</v>
      </c>
      <c r="B193" s="1" t="s">
        <v>196</v>
      </c>
      <c r="C193" s="1">
        <v>865027.083333333</v>
      </c>
      <c r="D193" s="1">
        <v>865039.375</v>
      </c>
      <c r="E193" s="3">
        <f t="shared" si="1"/>
        <v>12.29166667</v>
      </c>
      <c r="F193" s="3">
        <f t="shared" si="2"/>
        <v>235.2083333</v>
      </c>
    </row>
    <row r="194">
      <c r="A194" s="1">
        <v>192.0</v>
      </c>
      <c r="B194" s="1" t="s">
        <v>197</v>
      </c>
      <c r="C194" s="1">
        <v>868099.791666666</v>
      </c>
      <c r="D194" s="1">
        <v>868116.25</v>
      </c>
      <c r="E194" s="3">
        <f t="shared" si="1"/>
        <v>16.45833333</v>
      </c>
      <c r="F194" s="3">
        <f t="shared" si="2"/>
        <v>3060.416667</v>
      </c>
    </row>
    <row r="195">
      <c r="A195" s="1">
        <v>193.0</v>
      </c>
      <c r="B195" s="1" t="s">
        <v>198</v>
      </c>
      <c r="C195" s="1">
        <v>883627.916666666</v>
      </c>
      <c r="D195" s="1">
        <v>883650.625</v>
      </c>
      <c r="E195" s="3">
        <f t="shared" si="1"/>
        <v>22.70833333</v>
      </c>
      <c r="F195" s="3">
        <f t="shared" si="2"/>
        <v>15511.66667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1321.45833333333</v>
      </c>
      <c r="D2" s="1">
        <v>1377.70833333333</v>
      </c>
      <c r="E2" s="3">
        <f t="shared" ref="E2:E185" si="1">D2-C2</f>
        <v>56.25</v>
      </c>
    </row>
    <row r="3">
      <c r="A3" s="1">
        <v>1.0</v>
      </c>
      <c r="B3" s="1" t="s">
        <v>6</v>
      </c>
      <c r="C3" s="1">
        <v>1395.0</v>
      </c>
      <c r="D3" s="1">
        <v>1414.58333333333</v>
      </c>
      <c r="E3" s="3">
        <f t="shared" si="1"/>
        <v>19.58333333</v>
      </c>
      <c r="F3" s="3">
        <f t="shared" ref="F3:F185" si="2">C3-D2</f>
        <v>17.29166667</v>
      </c>
    </row>
    <row r="4">
      <c r="A4" s="1">
        <v>2.0</v>
      </c>
      <c r="B4" s="1" t="s">
        <v>7</v>
      </c>
      <c r="C4" s="1">
        <v>1515.83333333333</v>
      </c>
      <c r="D4" s="1">
        <v>1573.125</v>
      </c>
      <c r="E4" s="3">
        <f t="shared" si="1"/>
        <v>57.29166667</v>
      </c>
      <c r="F4" s="3">
        <f t="shared" si="2"/>
        <v>101.25</v>
      </c>
    </row>
    <row r="5">
      <c r="A5" s="1">
        <v>3.0</v>
      </c>
      <c r="B5" s="1" t="s">
        <v>8</v>
      </c>
      <c r="C5" s="1">
        <v>6669.16666666666</v>
      </c>
      <c r="D5" s="1">
        <v>6718.75</v>
      </c>
      <c r="E5" s="3">
        <f t="shared" si="1"/>
        <v>49.58333333</v>
      </c>
      <c r="F5" s="3">
        <f t="shared" si="2"/>
        <v>5096.041667</v>
      </c>
    </row>
    <row r="6">
      <c r="A6" s="1">
        <v>4.0</v>
      </c>
      <c r="B6" s="1" t="s">
        <v>9</v>
      </c>
      <c r="C6" s="1">
        <v>7948.95833333333</v>
      </c>
      <c r="D6" s="1">
        <v>7966.66666666666</v>
      </c>
      <c r="E6" s="3">
        <f t="shared" si="1"/>
        <v>17.70833333</v>
      </c>
      <c r="F6" s="3">
        <f t="shared" si="2"/>
        <v>1230.208333</v>
      </c>
    </row>
    <row r="7">
      <c r="A7" s="1">
        <v>5.0</v>
      </c>
      <c r="B7" s="1" t="s">
        <v>10</v>
      </c>
      <c r="C7" s="1">
        <v>12187.0833333333</v>
      </c>
      <c r="D7" s="1">
        <v>12220.0</v>
      </c>
      <c r="E7" s="3">
        <f t="shared" si="1"/>
        <v>32.91666667</v>
      </c>
      <c r="F7" s="3">
        <f t="shared" si="2"/>
        <v>4220.416667</v>
      </c>
    </row>
    <row r="8">
      <c r="A8" s="1">
        <v>6.0</v>
      </c>
      <c r="B8" s="1" t="s">
        <v>11</v>
      </c>
      <c r="C8" s="1">
        <v>15936.4583333333</v>
      </c>
      <c r="D8" s="1">
        <v>15974.5833333333</v>
      </c>
      <c r="E8" s="3">
        <f t="shared" si="1"/>
        <v>38.125</v>
      </c>
      <c r="F8" s="3">
        <f t="shared" si="2"/>
        <v>3716.458333</v>
      </c>
    </row>
    <row r="9">
      <c r="A9" s="1">
        <v>7.0</v>
      </c>
      <c r="B9" s="1" t="s">
        <v>12</v>
      </c>
      <c r="C9" s="1">
        <v>17088.9583333333</v>
      </c>
      <c r="D9" s="1">
        <v>17142.2916666666</v>
      </c>
      <c r="E9" s="3">
        <f t="shared" si="1"/>
        <v>53.33333333</v>
      </c>
      <c r="F9" s="3">
        <f t="shared" si="2"/>
        <v>1114.375</v>
      </c>
    </row>
    <row r="10">
      <c r="A10" s="1">
        <v>8.0</v>
      </c>
      <c r="B10" s="1" t="s">
        <v>13</v>
      </c>
      <c r="C10" s="1">
        <v>17495.2083333333</v>
      </c>
      <c r="D10" s="1">
        <v>17531.0416666666</v>
      </c>
      <c r="E10" s="3">
        <f t="shared" si="1"/>
        <v>35.83333333</v>
      </c>
      <c r="F10" s="3">
        <f t="shared" si="2"/>
        <v>352.9166667</v>
      </c>
    </row>
    <row r="11">
      <c r="A11" s="1">
        <v>9.0</v>
      </c>
      <c r="B11" s="1" t="s">
        <v>14</v>
      </c>
      <c r="C11" s="1">
        <v>17614.7916666666</v>
      </c>
      <c r="D11" s="1">
        <v>17638.75</v>
      </c>
      <c r="E11" s="3">
        <f t="shared" si="1"/>
        <v>23.95833333</v>
      </c>
      <c r="F11" s="3">
        <f t="shared" si="2"/>
        <v>83.75</v>
      </c>
    </row>
    <row r="12">
      <c r="A12" s="1">
        <v>10.0</v>
      </c>
      <c r="B12" s="1" t="s">
        <v>15</v>
      </c>
      <c r="C12" s="1">
        <v>18081.6666666666</v>
      </c>
      <c r="D12" s="1">
        <v>18111.4583333333</v>
      </c>
      <c r="E12" s="3">
        <f t="shared" si="1"/>
        <v>29.79166667</v>
      </c>
      <c r="F12" s="3">
        <f t="shared" si="2"/>
        <v>442.9166667</v>
      </c>
    </row>
    <row r="13">
      <c r="A13" s="1">
        <v>11.0</v>
      </c>
      <c r="B13" s="1" t="s">
        <v>16</v>
      </c>
      <c r="C13" s="1">
        <v>18465.0</v>
      </c>
      <c r="D13" s="1">
        <v>18517.0833333333</v>
      </c>
      <c r="E13" s="3">
        <f t="shared" si="1"/>
        <v>52.08333333</v>
      </c>
      <c r="F13" s="3">
        <f t="shared" si="2"/>
        <v>353.5416667</v>
      </c>
    </row>
    <row r="14">
      <c r="A14" s="1">
        <v>12.0</v>
      </c>
      <c r="B14" s="1" t="s">
        <v>17</v>
      </c>
      <c r="C14" s="1">
        <v>19793.9583333333</v>
      </c>
      <c r="D14" s="1">
        <v>19833.75</v>
      </c>
      <c r="E14" s="3">
        <f t="shared" si="1"/>
        <v>39.79166667</v>
      </c>
      <c r="F14" s="3">
        <f t="shared" si="2"/>
        <v>1276.875</v>
      </c>
    </row>
    <row r="15">
      <c r="A15" s="1">
        <v>13.0</v>
      </c>
      <c r="B15" s="1" t="s">
        <v>18</v>
      </c>
      <c r="C15" s="1">
        <v>20079.375</v>
      </c>
      <c r="D15" s="1">
        <v>20103.3333333333</v>
      </c>
      <c r="E15" s="3">
        <f t="shared" si="1"/>
        <v>23.95833333</v>
      </c>
      <c r="F15" s="3">
        <f t="shared" si="2"/>
        <v>245.625</v>
      </c>
    </row>
    <row r="16">
      <c r="A16" s="1">
        <v>14.0</v>
      </c>
      <c r="B16" s="1" t="s">
        <v>19</v>
      </c>
      <c r="C16" s="1">
        <v>22115.625</v>
      </c>
      <c r="D16" s="1">
        <v>22154.7916666666</v>
      </c>
      <c r="E16" s="3">
        <f t="shared" si="1"/>
        <v>39.16666667</v>
      </c>
      <c r="F16" s="3">
        <f t="shared" si="2"/>
        <v>2012.291667</v>
      </c>
    </row>
    <row r="17">
      <c r="A17" s="1">
        <v>15.0</v>
      </c>
      <c r="B17" s="1" t="s">
        <v>20</v>
      </c>
      <c r="C17" s="1">
        <v>22168.3333333333</v>
      </c>
      <c r="D17" s="1">
        <v>22186.0416666666</v>
      </c>
      <c r="E17" s="3">
        <f t="shared" si="1"/>
        <v>17.70833333</v>
      </c>
      <c r="F17" s="3">
        <f t="shared" si="2"/>
        <v>13.54166667</v>
      </c>
    </row>
    <row r="18">
      <c r="A18" s="1">
        <v>16.0</v>
      </c>
      <c r="B18" s="1" t="s">
        <v>21</v>
      </c>
      <c r="C18" s="1">
        <v>22237.2916666666</v>
      </c>
      <c r="D18" s="1">
        <v>22269.5833333333</v>
      </c>
      <c r="E18" s="3">
        <f t="shared" si="1"/>
        <v>32.29166667</v>
      </c>
      <c r="F18" s="3">
        <f t="shared" si="2"/>
        <v>51.25</v>
      </c>
    </row>
    <row r="19">
      <c r="A19" s="1">
        <v>17.0</v>
      </c>
      <c r="B19" s="1" t="s">
        <v>22</v>
      </c>
      <c r="C19" s="1">
        <v>22303.3333333333</v>
      </c>
      <c r="D19" s="1">
        <v>22342.9166666666</v>
      </c>
      <c r="E19" s="3">
        <f t="shared" si="1"/>
        <v>39.58333333</v>
      </c>
      <c r="F19" s="3">
        <f t="shared" si="2"/>
        <v>33.75</v>
      </c>
    </row>
    <row r="20">
      <c r="A20" s="1">
        <v>18.0</v>
      </c>
      <c r="B20" s="1" t="s">
        <v>23</v>
      </c>
      <c r="C20" s="1">
        <v>22430.0</v>
      </c>
      <c r="D20" s="1">
        <v>22455.625</v>
      </c>
      <c r="E20" s="3">
        <f t="shared" si="1"/>
        <v>25.625</v>
      </c>
      <c r="F20" s="3">
        <f t="shared" si="2"/>
        <v>87.08333333</v>
      </c>
    </row>
    <row r="21">
      <c r="A21" s="1">
        <v>19.0</v>
      </c>
      <c r="B21" s="1" t="s">
        <v>24</v>
      </c>
      <c r="C21" s="1">
        <v>22762.9166666666</v>
      </c>
      <c r="D21" s="1">
        <v>22813.75</v>
      </c>
      <c r="E21" s="3">
        <f t="shared" si="1"/>
        <v>50.83333333</v>
      </c>
      <c r="F21" s="3">
        <f t="shared" si="2"/>
        <v>307.2916667</v>
      </c>
    </row>
    <row r="22">
      <c r="A22" s="1">
        <v>20.0</v>
      </c>
      <c r="B22" s="1" t="s">
        <v>25</v>
      </c>
      <c r="C22" s="1">
        <v>23265.4166666666</v>
      </c>
      <c r="D22" s="1">
        <v>23294.375</v>
      </c>
      <c r="E22" s="3">
        <f t="shared" si="1"/>
        <v>28.95833333</v>
      </c>
      <c r="F22" s="3">
        <f t="shared" si="2"/>
        <v>451.6666667</v>
      </c>
    </row>
    <row r="23">
      <c r="A23" s="1">
        <v>21.0</v>
      </c>
      <c r="B23" s="1" t="s">
        <v>26</v>
      </c>
      <c r="C23" s="1">
        <v>23355.625</v>
      </c>
      <c r="D23" s="1">
        <v>23377.7083333333</v>
      </c>
      <c r="E23" s="3">
        <f t="shared" si="1"/>
        <v>22.08333333</v>
      </c>
      <c r="F23" s="3">
        <f t="shared" si="2"/>
        <v>61.25</v>
      </c>
    </row>
    <row r="24">
      <c r="A24" s="1">
        <v>22.0</v>
      </c>
      <c r="B24" s="1" t="s">
        <v>27</v>
      </c>
      <c r="C24" s="1">
        <v>24099.375</v>
      </c>
      <c r="D24" s="1">
        <v>24118.75</v>
      </c>
      <c r="E24" s="3">
        <f t="shared" si="1"/>
        <v>19.375</v>
      </c>
      <c r="F24" s="3">
        <f t="shared" si="2"/>
        <v>721.6666667</v>
      </c>
    </row>
    <row r="25">
      <c r="A25" s="1">
        <v>23.0</v>
      </c>
      <c r="B25" s="1" t="s">
        <v>28</v>
      </c>
      <c r="C25" s="1">
        <v>24489.7916666666</v>
      </c>
      <c r="D25" s="1">
        <v>24580.4166666666</v>
      </c>
      <c r="E25" s="3">
        <f t="shared" si="1"/>
        <v>90.625</v>
      </c>
      <c r="F25" s="3">
        <f t="shared" si="2"/>
        <v>371.0416667</v>
      </c>
    </row>
    <row r="26">
      <c r="A26" s="1">
        <v>24.0</v>
      </c>
      <c r="B26" s="1" t="s">
        <v>29</v>
      </c>
      <c r="C26" s="1">
        <v>24947.0833333333</v>
      </c>
      <c r="D26" s="1">
        <v>24981.25</v>
      </c>
      <c r="E26" s="3">
        <f t="shared" si="1"/>
        <v>34.16666667</v>
      </c>
      <c r="F26" s="3">
        <f t="shared" si="2"/>
        <v>366.6666667</v>
      </c>
    </row>
    <row r="27">
      <c r="A27" s="1">
        <v>25.0</v>
      </c>
      <c r="B27" s="1" t="s">
        <v>30</v>
      </c>
      <c r="C27" s="1">
        <v>25929.1666666666</v>
      </c>
      <c r="D27" s="1">
        <v>25959.5833333333</v>
      </c>
      <c r="E27" s="3">
        <f t="shared" si="1"/>
        <v>30.41666667</v>
      </c>
      <c r="F27" s="3">
        <f t="shared" si="2"/>
        <v>947.9166667</v>
      </c>
    </row>
    <row r="28">
      <c r="A28" s="1">
        <v>26.0</v>
      </c>
      <c r="B28" s="1" t="s">
        <v>31</v>
      </c>
      <c r="C28" s="1">
        <v>35459.5833333333</v>
      </c>
      <c r="D28" s="1">
        <v>35486.0416666666</v>
      </c>
      <c r="E28" s="3">
        <f t="shared" si="1"/>
        <v>26.45833333</v>
      </c>
      <c r="F28" s="3">
        <f t="shared" si="2"/>
        <v>9500</v>
      </c>
    </row>
    <row r="29">
      <c r="A29" s="1">
        <v>27.0</v>
      </c>
      <c r="B29" s="1" t="s">
        <v>32</v>
      </c>
      <c r="C29" s="1">
        <v>38585.2083333333</v>
      </c>
      <c r="D29" s="1">
        <v>38606.4583333333</v>
      </c>
      <c r="E29" s="3">
        <f t="shared" si="1"/>
        <v>21.25</v>
      </c>
      <c r="F29" s="3">
        <f t="shared" si="2"/>
        <v>3099.166667</v>
      </c>
    </row>
    <row r="30">
      <c r="A30" s="1">
        <v>28.0</v>
      </c>
      <c r="B30" s="1" t="s">
        <v>33</v>
      </c>
      <c r="C30" s="1">
        <v>39918.125</v>
      </c>
      <c r="D30" s="1">
        <v>39963.5416666666</v>
      </c>
      <c r="E30" s="3">
        <f t="shared" si="1"/>
        <v>45.41666667</v>
      </c>
      <c r="F30" s="3">
        <f t="shared" si="2"/>
        <v>1311.666667</v>
      </c>
    </row>
    <row r="31">
      <c r="A31" s="1">
        <v>29.0</v>
      </c>
      <c r="B31" s="1" t="s">
        <v>34</v>
      </c>
      <c r="C31" s="1">
        <v>44620.8333333333</v>
      </c>
      <c r="D31" s="1">
        <v>44635.8333333333</v>
      </c>
      <c r="E31" s="3">
        <f t="shared" si="1"/>
        <v>15</v>
      </c>
      <c r="F31" s="3">
        <f t="shared" si="2"/>
        <v>4657.291667</v>
      </c>
    </row>
    <row r="32">
      <c r="A32" s="1">
        <v>30.0</v>
      </c>
      <c r="B32" s="1" t="s">
        <v>35</v>
      </c>
      <c r="C32" s="1">
        <v>45725.625</v>
      </c>
      <c r="D32" s="1">
        <v>45786.875</v>
      </c>
      <c r="E32" s="3">
        <f t="shared" si="1"/>
        <v>61.25</v>
      </c>
      <c r="F32" s="3">
        <f t="shared" si="2"/>
        <v>1089.791667</v>
      </c>
    </row>
    <row r="33">
      <c r="A33" s="1">
        <v>31.0</v>
      </c>
      <c r="B33" s="1" t="s">
        <v>36</v>
      </c>
      <c r="C33" s="1">
        <v>47755.8333333333</v>
      </c>
      <c r="D33" s="1">
        <v>47773.5416666666</v>
      </c>
      <c r="E33" s="3">
        <f t="shared" si="1"/>
        <v>17.70833333</v>
      </c>
      <c r="F33" s="3">
        <f t="shared" si="2"/>
        <v>1968.958333</v>
      </c>
    </row>
    <row r="34">
      <c r="A34" s="1">
        <v>32.0</v>
      </c>
      <c r="B34" s="1" t="s">
        <v>37</v>
      </c>
      <c r="C34" s="1">
        <v>57864.5833333333</v>
      </c>
      <c r="D34" s="1">
        <v>57875.4166666666</v>
      </c>
      <c r="E34" s="3">
        <f t="shared" si="1"/>
        <v>10.83333333</v>
      </c>
      <c r="F34" s="3">
        <f t="shared" si="2"/>
        <v>10091.04167</v>
      </c>
    </row>
    <row r="35">
      <c r="A35" s="1">
        <v>33.0</v>
      </c>
      <c r="B35" s="1" t="s">
        <v>38</v>
      </c>
      <c r="C35" s="1">
        <v>65058.75</v>
      </c>
      <c r="D35" s="1">
        <v>65078.5416666666</v>
      </c>
      <c r="E35" s="3">
        <f t="shared" si="1"/>
        <v>19.79166667</v>
      </c>
      <c r="F35" s="3">
        <f t="shared" si="2"/>
        <v>7183.333333</v>
      </c>
    </row>
    <row r="36">
      <c r="A36" s="1">
        <v>34.0</v>
      </c>
      <c r="B36" s="1" t="s">
        <v>39</v>
      </c>
      <c r="C36" s="1">
        <v>65097.0833333333</v>
      </c>
      <c r="D36" s="1">
        <v>65128.125</v>
      </c>
      <c r="E36" s="3">
        <f t="shared" si="1"/>
        <v>31.04166667</v>
      </c>
      <c r="F36" s="3">
        <f t="shared" si="2"/>
        <v>18.54166667</v>
      </c>
    </row>
    <row r="37">
      <c r="A37" s="1">
        <v>35.0</v>
      </c>
      <c r="B37" s="1" t="s">
        <v>40</v>
      </c>
      <c r="C37" s="1">
        <v>67556.0416666666</v>
      </c>
      <c r="D37" s="1">
        <v>67575.8333333333</v>
      </c>
      <c r="E37" s="3">
        <f t="shared" si="1"/>
        <v>19.79166667</v>
      </c>
      <c r="F37" s="3">
        <f t="shared" si="2"/>
        <v>2427.916667</v>
      </c>
    </row>
    <row r="38">
      <c r="A38" s="1">
        <v>36.0</v>
      </c>
      <c r="B38" s="1" t="s">
        <v>41</v>
      </c>
      <c r="C38" s="1">
        <v>69456.875</v>
      </c>
      <c r="D38" s="1">
        <v>69475.4166666666</v>
      </c>
      <c r="E38" s="3">
        <f t="shared" si="1"/>
        <v>18.54166667</v>
      </c>
      <c r="F38" s="3">
        <f t="shared" si="2"/>
        <v>1881.041667</v>
      </c>
    </row>
    <row r="39">
      <c r="A39" s="1">
        <v>37.0</v>
      </c>
      <c r="B39" s="1" t="s">
        <v>42</v>
      </c>
      <c r="C39" s="1">
        <v>73402.0833333333</v>
      </c>
      <c r="D39" s="1">
        <v>73441.25</v>
      </c>
      <c r="E39" s="3">
        <f t="shared" si="1"/>
        <v>39.16666667</v>
      </c>
      <c r="F39" s="3">
        <f t="shared" si="2"/>
        <v>3926.666667</v>
      </c>
    </row>
    <row r="40">
      <c r="A40" s="1">
        <v>38.0</v>
      </c>
      <c r="B40" s="1" t="s">
        <v>43</v>
      </c>
      <c r="C40" s="1">
        <v>73802.7083333333</v>
      </c>
      <c r="D40" s="1">
        <v>73845.8333333333</v>
      </c>
      <c r="E40" s="3">
        <f t="shared" si="1"/>
        <v>43.125</v>
      </c>
      <c r="F40" s="3">
        <f t="shared" si="2"/>
        <v>361.4583333</v>
      </c>
    </row>
    <row r="41">
      <c r="A41" s="1">
        <v>39.0</v>
      </c>
      <c r="B41" s="1" t="s">
        <v>44</v>
      </c>
      <c r="C41" s="1">
        <v>74041.875</v>
      </c>
      <c r="D41" s="1">
        <v>74082.9166666666</v>
      </c>
      <c r="E41" s="3">
        <f t="shared" si="1"/>
        <v>41.04166667</v>
      </c>
      <c r="F41" s="3">
        <f t="shared" si="2"/>
        <v>196.0416667</v>
      </c>
    </row>
    <row r="42">
      <c r="A42" s="1">
        <v>40.0</v>
      </c>
      <c r="B42" s="1" t="s">
        <v>45</v>
      </c>
      <c r="C42" s="1">
        <v>74166.4583333333</v>
      </c>
      <c r="D42" s="1">
        <v>74328.9583333333</v>
      </c>
      <c r="E42" s="3">
        <f t="shared" si="1"/>
        <v>162.5</v>
      </c>
      <c r="F42" s="3">
        <f t="shared" si="2"/>
        <v>83.54166667</v>
      </c>
    </row>
    <row r="43">
      <c r="A43" s="1">
        <v>41.0</v>
      </c>
      <c r="B43" s="1" t="s">
        <v>46</v>
      </c>
      <c r="C43" s="1">
        <v>78840.4166666666</v>
      </c>
      <c r="D43" s="1">
        <v>78861.0416666666</v>
      </c>
      <c r="E43" s="3">
        <f t="shared" si="1"/>
        <v>20.625</v>
      </c>
      <c r="F43" s="3">
        <f t="shared" si="2"/>
        <v>4511.458333</v>
      </c>
    </row>
    <row r="44">
      <c r="A44" s="1">
        <v>42.0</v>
      </c>
      <c r="B44" s="1" t="s">
        <v>47</v>
      </c>
      <c r="C44" s="1">
        <v>79020.625</v>
      </c>
      <c r="D44" s="1">
        <v>79042.9166666666</v>
      </c>
      <c r="E44" s="3">
        <f t="shared" si="1"/>
        <v>22.29166667</v>
      </c>
      <c r="F44" s="3">
        <f t="shared" si="2"/>
        <v>159.5833333</v>
      </c>
    </row>
    <row r="45">
      <c r="A45" s="1">
        <v>43.0</v>
      </c>
      <c r="B45" s="1" t="s">
        <v>48</v>
      </c>
      <c r="C45" s="1">
        <v>85611.6666666666</v>
      </c>
      <c r="D45" s="1">
        <v>85648.3333333333</v>
      </c>
      <c r="E45" s="3">
        <f t="shared" si="1"/>
        <v>36.66666667</v>
      </c>
      <c r="F45" s="3">
        <f t="shared" si="2"/>
        <v>6568.75</v>
      </c>
    </row>
    <row r="46">
      <c r="A46" s="1">
        <v>44.0</v>
      </c>
      <c r="B46" s="1" t="s">
        <v>49</v>
      </c>
      <c r="C46" s="1">
        <v>93092.5</v>
      </c>
      <c r="D46" s="1">
        <v>93115.2083333333</v>
      </c>
      <c r="E46" s="3">
        <f t="shared" si="1"/>
        <v>22.70833333</v>
      </c>
      <c r="F46" s="3">
        <f t="shared" si="2"/>
        <v>7444.166667</v>
      </c>
    </row>
    <row r="47">
      <c r="A47" s="1">
        <v>45.0</v>
      </c>
      <c r="B47" s="1" t="s">
        <v>50</v>
      </c>
      <c r="C47" s="1">
        <v>96467.7083333333</v>
      </c>
      <c r="D47" s="1">
        <v>96494.1666666666</v>
      </c>
      <c r="E47" s="3">
        <f t="shared" si="1"/>
        <v>26.45833333</v>
      </c>
      <c r="F47" s="3">
        <f t="shared" si="2"/>
        <v>3352.5</v>
      </c>
    </row>
    <row r="48">
      <c r="A48" s="1">
        <v>46.0</v>
      </c>
      <c r="B48" s="1" t="s">
        <v>51</v>
      </c>
      <c r="C48" s="1">
        <v>97640.0</v>
      </c>
      <c r="D48" s="1">
        <v>97666.6666666666</v>
      </c>
      <c r="E48" s="3">
        <f t="shared" si="1"/>
        <v>26.66666667</v>
      </c>
      <c r="F48" s="3">
        <f t="shared" si="2"/>
        <v>1145.833333</v>
      </c>
    </row>
    <row r="49">
      <c r="A49" s="1">
        <v>47.0</v>
      </c>
      <c r="B49" s="1" t="s">
        <v>52</v>
      </c>
      <c r="C49" s="1">
        <v>100367.083333333</v>
      </c>
      <c r="D49" s="1">
        <v>100400.0</v>
      </c>
      <c r="E49" s="3">
        <f t="shared" si="1"/>
        <v>32.91666667</v>
      </c>
      <c r="F49" s="3">
        <f t="shared" si="2"/>
        <v>2700.416667</v>
      </c>
    </row>
    <row r="50">
      <c r="A50" s="1">
        <v>48.0</v>
      </c>
      <c r="B50" s="1" t="s">
        <v>53</v>
      </c>
      <c r="C50" s="1">
        <v>120291.458333333</v>
      </c>
      <c r="D50" s="1">
        <v>120328.958333333</v>
      </c>
      <c r="E50" s="3">
        <f t="shared" si="1"/>
        <v>37.5</v>
      </c>
      <c r="F50" s="3">
        <f t="shared" si="2"/>
        <v>19891.45833</v>
      </c>
    </row>
    <row r="51">
      <c r="A51" s="1">
        <v>49.0</v>
      </c>
      <c r="B51" s="1" t="s">
        <v>54</v>
      </c>
      <c r="C51" s="1">
        <v>123710.0</v>
      </c>
      <c r="D51" s="1">
        <v>123735.208333333</v>
      </c>
      <c r="E51" s="3">
        <f t="shared" si="1"/>
        <v>25.20833333</v>
      </c>
      <c r="F51" s="3">
        <f t="shared" si="2"/>
        <v>3381.041667</v>
      </c>
    </row>
    <row r="52">
      <c r="A52" s="1">
        <v>50.0</v>
      </c>
      <c r="B52" s="1" t="s">
        <v>55</v>
      </c>
      <c r="C52" s="1">
        <v>124191.041666666</v>
      </c>
      <c r="D52" s="1">
        <v>124322.083333333</v>
      </c>
      <c r="E52" s="3">
        <f t="shared" si="1"/>
        <v>131.0416667</v>
      </c>
      <c r="F52" s="3">
        <f t="shared" si="2"/>
        <v>455.8333333</v>
      </c>
    </row>
    <row r="53">
      <c r="A53" s="1">
        <v>51.0</v>
      </c>
      <c r="B53" s="1" t="s">
        <v>56</v>
      </c>
      <c r="C53" s="1">
        <v>124462.708333333</v>
      </c>
      <c r="D53" s="1">
        <v>124498.125</v>
      </c>
      <c r="E53" s="3">
        <f t="shared" si="1"/>
        <v>35.41666667</v>
      </c>
      <c r="F53" s="3">
        <f t="shared" si="2"/>
        <v>140.625</v>
      </c>
    </row>
    <row r="54">
      <c r="A54" s="1">
        <v>52.0</v>
      </c>
      <c r="B54" s="1" t="s">
        <v>57</v>
      </c>
      <c r="C54" s="1">
        <v>154593.75</v>
      </c>
      <c r="D54" s="1">
        <v>154642.708333333</v>
      </c>
      <c r="E54" s="3">
        <f t="shared" si="1"/>
        <v>48.95833333</v>
      </c>
      <c r="F54" s="3">
        <f t="shared" si="2"/>
        <v>30095.625</v>
      </c>
    </row>
    <row r="55">
      <c r="A55" s="1">
        <v>53.0</v>
      </c>
      <c r="B55" s="1" t="s">
        <v>58</v>
      </c>
      <c r="C55" s="1">
        <v>159786.875</v>
      </c>
      <c r="D55" s="1">
        <v>159826.25</v>
      </c>
      <c r="E55" s="3">
        <f t="shared" si="1"/>
        <v>39.375</v>
      </c>
      <c r="F55" s="3">
        <f t="shared" si="2"/>
        <v>5144.166667</v>
      </c>
    </row>
    <row r="56">
      <c r="A56" s="1">
        <v>54.0</v>
      </c>
      <c r="B56" s="1" t="s">
        <v>59</v>
      </c>
      <c r="C56" s="1">
        <v>160144.791666666</v>
      </c>
      <c r="D56" s="1">
        <v>160180.208333333</v>
      </c>
      <c r="E56" s="3">
        <f t="shared" si="1"/>
        <v>35.41666667</v>
      </c>
      <c r="F56" s="3">
        <f t="shared" si="2"/>
        <v>318.5416667</v>
      </c>
    </row>
    <row r="57">
      <c r="A57" s="1">
        <v>55.0</v>
      </c>
      <c r="B57" s="1" t="s">
        <v>60</v>
      </c>
      <c r="C57" s="1">
        <v>164226.666666666</v>
      </c>
      <c r="D57" s="1">
        <v>164253.125</v>
      </c>
      <c r="E57" s="3">
        <f t="shared" si="1"/>
        <v>26.45833333</v>
      </c>
      <c r="F57" s="3">
        <f t="shared" si="2"/>
        <v>4046.458333</v>
      </c>
    </row>
    <row r="58">
      <c r="A58" s="1">
        <v>56.0</v>
      </c>
      <c r="B58" s="1" t="s">
        <v>61</v>
      </c>
      <c r="C58" s="1">
        <v>164946.458333333</v>
      </c>
      <c r="D58" s="1">
        <v>164967.083333333</v>
      </c>
      <c r="E58" s="3">
        <f t="shared" si="1"/>
        <v>20.625</v>
      </c>
      <c r="F58" s="3">
        <f t="shared" si="2"/>
        <v>693.3333333</v>
      </c>
    </row>
    <row r="59">
      <c r="A59" s="1">
        <v>57.0</v>
      </c>
      <c r="B59" s="1" t="s">
        <v>62</v>
      </c>
      <c r="C59" s="1">
        <v>164997.083333333</v>
      </c>
      <c r="D59" s="1">
        <v>165060.0</v>
      </c>
      <c r="E59" s="3">
        <f t="shared" si="1"/>
        <v>62.91666667</v>
      </c>
      <c r="F59" s="3">
        <f t="shared" si="2"/>
        <v>30</v>
      </c>
    </row>
    <row r="60">
      <c r="A60" s="1">
        <v>58.0</v>
      </c>
      <c r="B60" s="1" t="s">
        <v>63</v>
      </c>
      <c r="C60" s="1">
        <v>165164.583333333</v>
      </c>
      <c r="D60" s="1">
        <v>165182.5</v>
      </c>
      <c r="E60" s="3">
        <f t="shared" si="1"/>
        <v>17.91666667</v>
      </c>
      <c r="F60" s="3">
        <f t="shared" si="2"/>
        <v>104.5833333</v>
      </c>
    </row>
    <row r="61">
      <c r="A61" s="1">
        <v>59.0</v>
      </c>
      <c r="B61" s="1" t="s">
        <v>64</v>
      </c>
      <c r="C61" s="1">
        <v>173260.208333333</v>
      </c>
      <c r="D61" s="1">
        <v>173288.333333333</v>
      </c>
      <c r="E61" s="3">
        <f t="shared" si="1"/>
        <v>28.125</v>
      </c>
      <c r="F61" s="3">
        <f t="shared" si="2"/>
        <v>8077.708333</v>
      </c>
    </row>
    <row r="62">
      <c r="A62" s="1">
        <v>60.0</v>
      </c>
      <c r="B62" s="1" t="s">
        <v>65</v>
      </c>
      <c r="C62" s="1">
        <v>176998.958333333</v>
      </c>
      <c r="D62" s="1">
        <v>177026.041666666</v>
      </c>
      <c r="E62" s="3">
        <f t="shared" si="1"/>
        <v>27.08333333</v>
      </c>
      <c r="F62" s="3">
        <f t="shared" si="2"/>
        <v>3710.625</v>
      </c>
    </row>
    <row r="63">
      <c r="A63" s="1">
        <v>61.0</v>
      </c>
      <c r="B63" s="1" t="s">
        <v>66</v>
      </c>
      <c r="C63" s="1">
        <v>177619.791666666</v>
      </c>
      <c r="D63" s="1">
        <v>177654.791666666</v>
      </c>
      <c r="E63" s="3">
        <f t="shared" si="1"/>
        <v>35</v>
      </c>
      <c r="F63" s="3">
        <f t="shared" si="2"/>
        <v>593.75</v>
      </c>
    </row>
    <row r="64">
      <c r="A64" s="1">
        <v>62.0</v>
      </c>
      <c r="B64" s="1" t="s">
        <v>67</v>
      </c>
      <c r="C64" s="1">
        <v>188316.875</v>
      </c>
      <c r="D64" s="1">
        <v>188345.208333333</v>
      </c>
      <c r="E64" s="3">
        <f t="shared" si="1"/>
        <v>28.33333333</v>
      </c>
      <c r="F64" s="3">
        <f t="shared" si="2"/>
        <v>10662.08333</v>
      </c>
    </row>
    <row r="65">
      <c r="A65" s="1">
        <v>63.0</v>
      </c>
      <c r="B65" s="1" t="s">
        <v>68</v>
      </c>
      <c r="C65" s="1">
        <v>189586.041666666</v>
      </c>
      <c r="D65" s="1">
        <v>189618.125</v>
      </c>
      <c r="E65" s="3">
        <f t="shared" si="1"/>
        <v>32.08333333</v>
      </c>
      <c r="F65" s="3">
        <f t="shared" si="2"/>
        <v>1240.833333</v>
      </c>
    </row>
    <row r="66">
      <c r="A66" s="1">
        <v>64.0</v>
      </c>
      <c r="B66" s="1" t="s">
        <v>69</v>
      </c>
      <c r="C66" s="1">
        <v>189663.541666666</v>
      </c>
      <c r="D66" s="1">
        <v>189694.583333333</v>
      </c>
      <c r="E66" s="3">
        <f t="shared" si="1"/>
        <v>31.04166667</v>
      </c>
      <c r="F66" s="3">
        <f t="shared" si="2"/>
        <v>45.41666667</v>
      </c>
    </row>
    <row r="67">
      <c r="A67" s="1">
        <v>65.0</v>
      </c>
      <c r="B67" s="1" t="s">
        <v>70</v>
      </c>
      <c r="C67" s="1">
        <v>189722.708333333</v>
      </c>
      <c r="D67" s="1">
        <v>189738.75</v>
      </c>
      <c r="E67" s="3">
        <f t="shared" si="1"/>
        <v>16.04166667</v>
      </c>
      <c r="F67" s="3">
        <f t="shared" si="2"/>
        <v>28.125</v>
      </c>
    </row>
    <row r="68">
      <c r="A68" s="1">
        <v>66.0</v>
      </c>
      <c r="B68" s="1" t="s">
        <v>71</v>
      </c>
      <c r="C68" s="1">
        <v>215585.625</v>
      </c>
      <c r="D68" s="1">
        <v>215611.875</v>
      </c>
      <c r="E68" s="3">
        <f t="shared" si="1"/>
        <v>26.25</v>
      </c>
      <c r="F68" s="3">
        <f t="shared" si="2"/>
        <v>25846.875</v>
      </c>
    </row>
    <row r="69">
      <c r="A69" s="1">
        <v>67.0</v>
      </c>
      <c r="B69" s="1" t="s">
        <v>72</v>
      </c>
      <c r="C69" s="1">
        <v>218606.041666666</v>
      </c>
      <c r="D69" s="1">
        <v>218669.166666666</v>
      </c>
      <c r="E69" s="3">
        <f t="shared" si="1"/>
        <v>63.125</v>
      </c>
      <c r="F69" s="3">
        <f t="shared" si="2"/>
        <v>2994.166667</v>
      </c>
    </row>
    <row r="70">
      <c r="A70" s="1">
        <v>68.0</v>
      </c>
      <c r="B70" s="1" t="s">
        <v>73</v>
      </c>
      <c r="C70" s="1">
        <v>225267.083333333</v>
      </c>
      <c r="D70" s="1">
        <v>225307.083333333</v>
      </c>
      <c r="E70" s="3">
        <f t="shared" si="1"/>
        <v>40</v>
      </c>
      <c r="F70" s="3">
        <f t="shared" si="2"/>
        <v>6597.916667</v>
      </c>
    </row>
    <row r="71">
      <c r="A71" s="1">
        <v>69.0</v>
      </c>
      <c r="B71" s="1" t="s">
        <v>74</v>
      </c>
      <c r="C71" s="1">
        <v>227932.5</v>
      </c>
      <c r="D71" s="1">
        <v>227954.791666666</v>
      </c>
      <c r="E71" s="3">
        <f t="shared" si="1"/>
        <v>22.29166667</v>
      </c>
      <c r="F71" s="3">
        <f t="shared" si="2"/>
        <v>2625.416667</v>
      </c>
    </row>
    <row r="72">
      <c r="A72" s="1">
        <v>70.0</v>
      </c>
      <c r="B72" s="1" t="s">
        <v>75</v>
      </c>
      <c r="C72" s="1">
        <v>228245.208333333</v>
      </c>
      <c r="D72" s="1">
        <v>228280.833333333</v>
      </c>
      <c r="E72" s="3">
        <f t="shared" si="1"/>
        <v>35.625</v>
      </c>
      <c r="F72" s="3">
        <f t="shared" si="2"/>
        <v>290.4166667</v>
      </c>
    </row>
    <row r="73">
      <c r="A73" s="1">
        <v>71.0</v>
      </c>
      <c r="B73" s="1" t="s">
        <v>76</v>
      </c>
      <c r="C73" s="1">
        <v>235619.166666666</v>
      </c>
      <c r="D73" s="1">
        <v>235643.75</v>
      </c>
      <c r="E73" s="3">
        <f t="shared" si="1"/>
        <v>24.58333333</v>
      </c>
      <c r="F73" s="3">
        <f t="shared" si="2"/>
        <v>7338.333333</v>
      </c>
    </row>
    <row r="74">
      <c r="A74" s="1">
        <v>72.0</v>
      </c>
      <c r="B74" s="1" t="s">
        <v>77</v>
      </c>
      <c r="C74" s="1">
        <v>241259.791666666</v>
      </c>
      <c r="D74" s="1">
        <v>241291.041666666</v>
      </c>
      <c r="E74" s="3">
        <f t="shared" si="1"/>
        <v>31.25</v>
      </c>
      <c r="F74" s="3">
        <f t="shared" si="2"/>
        <v>5616.041667</v>
      </c>
    </row>
    <row r="75">
      <c r="A75" s="1">
        <v>73.0</v>
      </c>
      <c r="B75" s="1" t="s">
        <v>78</v>
      </c>
      <c r="C75" s="1">
        <v>246920.0</v>
      </c>
      <c r="D75" s="1">
        <v>246957.708333333</v>
      </c>
      <c r="E75" s="3">
        <f t="shared" si="1"/>
        <v>37.70833333</v>
      </c>
      <c r="F75" s="3">
        <f t="shared" si="2"/>
        <v>5628.958333</v>
      </c>
    </row>
    <row r="76">
      <c r="A76" s="1">
        <v>74.0</v>
      </c>
      <c r="B76" s="1" t="s">
        <v>79</v>
      </c>
      <c r="C76" s="1">
        <v>247456.041666666</v>
      </c>
      <c r="D76" s="1">
        <v>247490.208333333</v>
      </c>
      <c r="E76" s="3">
        <f t="shared" si="1"/>
        <v>34.16666667</v>
      </c>
      <c r="F76" s="3">
        <f t="shared" si="2"/>
        <v>498.3333333</v>
      </c>
    </row>
    <row r="77">
      <c r="A77" s="1">
        <v>75.0</v>
      </c>
      <c r="B77" s="1" t="s">
        <v>80</v>
      </c>
      <c r="C77" s="1">
        <v>248220.833333333</v>
      </c>
      <c r="D77" s="1">
        <v>248271.875</v>
      </c>
      <c r="E77" s="3">
        <f t="shared" si="1"/>
        <v>51.04166667</v>
      </c>
      <c r="F77" s="3">
        <f t="shared" si="2"/>
        <v>730.625</v>
      </c>
    </row>
    <row r="78">
      <c r="A78" s="1">
        <v>76.0</v>
      </c>
      <c r="B78" s="1" t="s">
        <v>81</v>
      </c>
      <c r="C78" s="1">
        <v>256160.833333333</v>
      </c>
      <c r="D78" s="1">
        <v>256330.833333333</v>
      </c>
      <c r="E78" s="3">
        <f t="shared" si="1"/>
        <v>170</v>
      </c>
      <c r="F78" s="3">
        <f t="shared" si="2"/>
        <v>7888.958333</v>
      </c>
    </row>
    <row r="79">
      <c r="A79" s="1">
        <v>77.0</v>
      </c>
      <c r="B79" s="1" t="s">
        <v>82</v>
      </c>
      <c r="C79" s="1">
        <v>256362.5</v>
      </c>
      <c r="D79" s="1">
        <v>256404.375</v>
      </c>
      <c r="E79" s="3">
        <f t="shared" si="1"/>
        <v>41.875</v>
      </c>
      <c r="F79" s="3">
        <f t="shared" si="2"/>
        <v>31.66666667</v>
      </c>
    </row>
    <row r="80">
      <c r="A80" s="1">
        <v>78.0</v>
      </c>
      <c r="B80" s="1" t="s">
        <v>83</v>
      </c>
      <c r="C80" s="1">
        <v>256440.416666666</v>
      </c>
      <c r="D80" s="1">
        <v>256465.416666666</v>
      </c>
      <c r="E80" s="3">
        <f t="shared" si="1"/>
        <v>25</v>
      </c>
      <c r="F80" s="3">
        <f t="shared" si="2"/>
        <v>36.04166667</v>
      </c>
    </row>
    <row r="81">
      <c r="A81" s="1">
        <v>79.0</v>
      </c>
      <c r="B81" s="1" t="s">
        <v>84</v>
      </c>
      <c r="C81" s="1">
        <v>258093.75</v>
      </c>
      <c r="D81" s="1">
        <v>258147.916666666</v>
      </c>
      <c r="E81" s="3">
        <f t="shared" si="1"/>
        <v>54.16666667</v>
      </c>
      <c r="F81" s="3">
        <f t="shared" si="2"/>
        <v>1628.333333</v>
      </c>
    </row>
    <row r="82">
      <c r="A82" s="1">
        <v>80.0</v>
      </c>
      <c r="B82" s="1" t="s">
        <v>85</v>
      </c>
      <c r="C82" s="1">
        <v>266307.291666666</v>
      </c>
      <c r="D82" s="1">
        <v>266343.75</v>
      </c>
      <c r="E82" s="3">
        <f t="shared" si="1"/>
        <v>36.45833333</v>
      </c>
      <c r="F82" s="3">
        <f t="shared" si="2"/>
        <v>8159.375</v>
      </c>
    </row>
    <row r="83">
      <c r="A83" s="1">
        <v>81.0</v>
      </c>
      <c r="B83" s="1" t="s">
        <v>86</v>
      </c>
      <c r="C83" s="1">
        <v>266371.458333333</v>
      </c>
      <c r="D83" s="1">
        <v>266390.0</v>
      </c>
      <c r="E83" s="3">
        <f t="shared" si="1"/>
        <v>18.54166667</v>
      </c>
      <c r="F83" s="3">
        <f t="shared" si="2"/>
        <v>27.70833333</v>
      </c>
    </row>
    <row r="84">
      <c r="A84" s="1">
        <v>82.0</v>
      </c>
      <c r="B84" s="1" t="s">
        <v>87</v>
      </c>
      <c r="C84" s="1">
        <v>275260.208333333</v>
      </c>
      <c r="D84" s="1">
        <v>275275.208333333</v>
      </c>
      <c r="E84" s="3">
        <f t="shared" si="1"/>
        <v>15</v>
      </c>
      <c r="F84" s="3">
        <f t="shared" si="2"/>
        <v>8870.208333</v>
      </c>
    </row>
    <row r="85">
      <c r="A85" s="1">
        <v>83.0</v>
      </c>
      <c r="B85" s="1" t="s">
        <v>88</v>
      </c>
      <c r="C85" s="1">
        <v>286825.833333333</v>
      </c>
      <c r="D85" s="1">
        <v>286849.583333333</v>
      </c>
      <c r="E85" s="3">
        <f t="shared" si="1"/>
        <v>23.75</v>
      </c>
      <c r="F85" s="3">
        <f t="shared" si="2"/>
        <v>11550.625</v>
      </c>
    </row>
    <row r="86">
      <c r="A86" s="1">
        <v>84.0</v>
      </c>
      <c r="B86" s="1" t="s">
        <v>89</v>
      </c>
      <c r="C86" s="1">
        <v>287112.708333333</v>
      </c>
      <c r="D86" s="1">
        <v>287134.375</v>
      </c>
      <c r="E86" s="3">
        <f t="shared" si="1"/>
        <v>21.66666667</v>
      </c>
      <c r="F86" s="3">
        <f t="shared" si="2"/>
        <v>263.125</v>
      </c>
    </row>
    <row r="87">
      <c r="A87" s="1">
        <v>85.0</v>
      </c>
      <c r="B87" s="1" t="s">
        <v>90</v>
      </c>
      <c r="C87" s="1">
        <v>300206.875</v>
      </c>
      <c r="D87" s="1">
        <v>300240.416666666</v>
      </c>
      <c r="E87" s="3">
        <f t="shared" si="1"/>
        <v>33.54166667</v>
      </c>
      <c r="F87" s="3">
        <f t="shared" si="2"/>
        <v>13072.5</v>
      </c>
    </row>
    <row r="88">
      <c r="A88" s="1">
        <v>86.0</v>
      </c>
      <c r="B88" s="1" t="s">
        <v>91</v>
      </c>
      <c r="C88" s="1">
        <v>313584.583333333</v>
      </c>
      <c r="D88" s="1">
        <v>313612.083333333</v>
      </c>
      <c r="E88" s="3">
        <f t="shared" si="1"/>
        <v>27.5</v>
      </c>
      <c r="F88" s="3">
        <f t="shared" si="2"/>
        <v>13344.16667</v>
      </c>
    </row>
    <row r="89">
      <c r="A89" s="1">
        <v>87.0</v>
      </c>
      <c r="B89" s="1" t="s">
        <v>92</v>
      </c>
      <c r="C89" s="1">
        <v>316649.166666666</v>
      </c>
      <c r="D89" s="1">
        <v>316677.083333333</v>
      </c>
      <c r="E89" s="3">
        <f t="shared" si="1"/>
        <v>27.91666667</v>
      </c>
      <c r="F89" s="3">
        <f t="shared" si="2"/>
        <v>3037.083333</v>
      </c>
    </row>
    <row r="90">
      <c r="A90" s="1">
        <v>88.0</v>
      </c>
      <c r="B90" s="1" t="s">
        <v>93</v>
      </c>
      <c r="C90" s="1">
        <v>317380.833333333</v>
      </c>
      <c r="D90" s="1">
        <v>317429.375</v>
      </c>
      <c r="E90" s="3">
        <f t="shared" si="1"/>
        <v>48.54166667</v>
      </c>
      <c r="F90" s="3">
        <f t="shared" si="2"/>
        <v>703.75</v>
      </c>
    </row>
    <row r="91">
      <c r="A91" s="1">
        <v>89.0</v>
      </c>
      <c r="B91" s="1" t="s">
        <v>94</v>
      </c>
      <c r="C91" s="1">
        <v>318295.208333333</v>
      </c>
      <c r="D91" s="1">
        <v>318346.041666666</v>
      </c>
      <c r="E91" s="3">
        <f t="shared" si="1"/>
        <v>50.83333333</v>
      </c>
      <c r="F91" s="3">
        <f t="shared" si="2"/>
        <v>865.8333333</v>
      </c>
    </row>
    <row r="92">
      <c r="A92" s="1">
        <v>90.0</v>
      </c>
      <c r="B92" s="1" t="s">
        <v>95</v>
      </c>
      <c r="C92" s="1">
        <v>324587.916666666</v>
      </c>
      <c r="D92" s="1">
        <v>324659.583333333</v>
      </c>
      <c r="E92" s="3">
        <f t="shared" si="1"/>
        <v>71.66666667</v>
      </c>
      <c r="F92" s="3">
        <f t="shared" si="2"/>
        <v>6241.875</v>
      </c>
    </row>
    <row r="93">
      <c r="A93" s="1">
        <v>91.0</v>
      </c>
      <c r="B93" s="1" t="s">
        <v>96</v>
      </c>
      <c r="C93" s="1">
        <v>338011.666666666</v>
      </c>
      <c r="D93" s="1">
        <v>338031.666666666</v>
      </c>
      <c r="E93" s="3">
        <f t="shared" si="1"/>
        <v>20</v>
      </c>
      <c r="F93" s="3">
        <f t="shared" si="2"/>
        <v>13352.08333</v>
      </c>
    </row>
    <row r="94">
      <c r="A94" s="1">
        <v>92.0</v>
      </c>
      <c r="B94" s="1" t="s">
        <v>97</v>
      </c>
      <c r="C94" s="1">
        <v>338148.541666666</v>
      </c>
      <c r="D94" s="1">
        <v>338177.291666666</v>
      </c>
      <c r="E94" s="3">
        <f t="shared" si="1"/>
        <v>28.75</v>
      </c>
      <c r="F94" s="3">
        <f t="shared" si="2"/>
        <v>116.875</v>
      </c>
    </row>
    <row r="95">
      <c r="A95" s="1">
        <v>93.0</v>
      </c>
      <c r="B95" s="1" t="s">
        <v>98</v>
      </c>
      <c r="C95" s="1">
        <v>348681.666666666</v>
      </c>
      <c r="D95" s="1">
        <v>348718.958333333</v>
      </c>
      <c r="E95" s="3">
        <f t="shared" si="1"/>
        <v>37.29166667</v>
      </c>
      <c r="F95" s="3">
        <f t="shared" si="2"/>
        <v>10504.375</v>
      </c>
    </row>
    <row r="96">
      <c r="A96" s="1">
        <v>94.0</v>
      </c>
      <c r="B96" s="1" t="s">
        <v>99</v>
      </c>
      <c r="C96" s="1">
        <v>349225.0</v>
      </c>
      <c r="D96" s="1">
        <v>349249.375</v>
      </c>
      <c r="E96" s="3">
        <f t="shared" si="1"/>
        <v>24.375</v>
      </c>
      <c r="F96" s="3">
        <f t="shared" si="2"/>
        <v>506.0416667</v>
      </c>
    </row>
    <row r="97">
      <c r="A97" s="1">
        <v>95.0</v>
      </c>
      <c r="B97" s="1" t="s">
        <v>100</v>
      </c>
      <c r="C97" s="1">
        <v>350918.125</v>
      </c>
      <c r="D97" s="1">
        <v>350938.75</v>
      </c>
      <c r="E97" s="3">
        <f t="shared" si="1"/>
        <v>20.625</v>
      </c>
      <c r="F97" s="3">
        <f t="shared" si="2"/>
        <v>1668.75</v>
      </c>
    </row>
    <row r="98">
      <c r="A98" s="1">
        <v>96.0</v>
      </c>
      <c r="B98" s="1" t="s">
        <v>101</v>
      </c>
      <c r="C98" s="1">
        <v>370048.541666666</v>
      </c>
      <c r="D98" s="1">
        <v>370077.291666666</v>
      </c>
      <c r="E98" s="3">
        <f t="shared" si="1"/>
        <v>28.75</v>
      </c>
      <c r="F98" s="3">
        <f t="shared" si="2"/>
        <v>19109.79167</v>
      </c>
    </row>
    <row r="99">
      <c r="A99" s="1">
        <v>97.0</v>
      </c>
      <c r="B99" s="1" t="s">
        <v>102</v>
      </c>
      <c r="C99" s="1">
        <v>370113.333333333</v>
      </c>
      <c r="D99" s="1">
        <v>370132.708333333</v>
      </c>
      <c r="E99" s="3">
        <f t="shared" si="1"/>
        <v>19.375</v>
      </c>
      <c r="F99" s="3">
        <f t="shared" si="2"/>
        <v>36.04166667</v>
      </c>
    </row>
    <row r="100">
      <c r="A100" s="1">
        <v>98.0</v>
      </c>
      <c r="B100" s="1" t="s">
        <v>103</v>
      </c>
      <c r="C100" s="1">
        <v>370300.0</v>
      </c>
      <c r="D100" s="1">
        <v>370316.041666666</v>
      </c>
      <c r="E100" s="3">
        <f t="shared" si="1"/>
        <v>16.04166667</v>
      </c>
      <c r="F100" s="3">
        <f t="shared" si="2"/>
        <v>167.2916667</v>
      </c>
    </row>
    <row r="101">
      <c r="A101" s="1">
        <v>99.0</v>
      </c>
      <c r="B101" s="1" t="s">
        <v>104</v>
      </c>
      <c r="C101" s="1">
        <v>370725.208333333</v>
      </c>
      <c r="D101" s="1">
        <v>370752.708333333</v>
      </c>
      <c r="E101" s="3">
        <f t="shared" si="1"/>
        <v>27.5</v>
      </c>
      <c r="F101" s="3">
        <f t="shared" si="2"/>
        <v>409.1666667</v>
      </c>
    </row>
    <row r="102">
      <c r="A102" s="1">
        <v>100.0</v>
      </c>
      <c r="B102" s="1" t="s">
        <v>105</v>
      </c>
      <c r="C102" s="1">
        <v>424035.625</v>
      </c>
      <c r="D102" s="1">
        <v>424093.958333333</v>
      </c>
      <c r="E102" s="3">
        <f t="shared" si="1"/>
        <v>58.33333333</v>
      </c>
      <c r="F102" s="3">
        <f t="shared" si="2"/>
        <v>53282.91667</v>
      </c>
    </row>
    <row r="103">
      <c r="A103" s="1">
        <v>101.0</v>
      </c>
      <c r="B103" s="1" t="s">
        <v>106</v>
      </c>
      <c r="C103" s="1">
        <v>424452.5</v>
      </c>
      <c r="D103" s="1">
        <v>424481.458333333</v>
      </c>
      <c r="E103" s="3">
        <f t="shared" si="1"/>
        <v>28.95833333</v>
      </c>
      <c r="F103" s="3">
        <f t="shared" si="2"/>
        <v>358.5416667</v>
      </c>
    </row>
    <row r="104">
      <c r="A104" s="1">
        <v>102.0</v>
      </c>
      <c r="B104" s="1" t="s">
        <v>107</v>
      </c>
      <c r="C104" s="1">
        <v>425388.125</v>
      </c>
      <c r="D104" s="1">
        <v>425427.708333333</v>
      </c>
      <c r="E104" s="3">
        <f t="shared" si="1"/>
        <v>39.58333333</v>
      </c>
      <c r="F104" s="3">
        <f t="shared" si="2"/>
        <v>906.6666667</v>
      </c>
    </row>
    <row r="105">
      <c r="A105" s="1">
        <v>103.0</v>
      </c>
      <c r="B105" s="1" t="s">
        <v>108</v>
      </c>
      <c r="C105" s="1">
        <v>429072.291666666</v>
      </c>
      <c r="D105" s="1">
        <v>429091.458333333</v>
      </c>
      <c r="E105" s="3">
        <f t="shared" si="1"/>
        <v>19.16666667</v>
      </c>
      <c r="F105" s="3">
        <f t="shared" si="2"/>
        <v>3644.583333</v>
      </c>
    </row>
    <row r="106">
      <c r="A106" s="1">
        <v>104.0</v>
      </c>
      <c r="B106" s="1" t="s">
        <v>109</v>
      </c>
      <c r="C106" s="1">
        <v>467881.666666666</v>
      </c>
      <c r="D106" s="1">
        <v>467905.833333333</v>
      </c>
      <c r="E106" s="3">
        <f t="shared" si="1"/>
        <v>24.16666667</v>
      </c>
      <c r="F106" s="3">
        <f t="shared" si="2"/>
        <v>38790.20833</v>
      </c>
    </row>
    <row r="107">
      <c r="A107" s="1">
        <v>105.0</v>
      </c>
      <c r="B107" s="1" t="s">
        <v>110</v>
      </c>
      <c r="C107" s="1">
        <v>477515.416666666</v>
      </c>
      <c r="D107" s="1">
        <v>477547.5</v>
      </c>
      <c r="E107" s="3">
        <f t="shared" si="1"/>
        <v>32.08333333</v>
      </c>
      <c r="F107" s="3">
        <f t="shared" si="2"/>
        <v>9609.583333</v>
      </c>
    </row>
    <row r="108">
      <c r="A108" s="1">
        <v>106.0</v>
      </c>
      <c r="B108" s="1" t="s">
        <v>111</v>
      </c>
      <c r="C108" s="1">
        <v>485005.0</v>
      </c>
      <c r="D108" s="1">
        <v>485048.75</v>
      </c>
      <c r="E108" s="3">
        <f t="shared" si="1"/>
        <v>43.75</v>
      </c>
      <c r="F108" s="3">
        <f t="shared" si="2"/>
        <v>7457.5</v>
      </c>
    </row>
    <row r="109">
      <c r="A109" s="1">
        <v>107.0</v>
      </c>
      <c r="B109" s="1" t="s">
        <v>112</v>
      </c>
      <c r="C109" s="1">
        <v>487280.625</v>
      </c>
      <c r="D109" s="1">
        <v>487313.75</v>
      </c>
      <c r="E109" s="3">
        <f t="shared" si="1"/>
        <v>33.125</v>
      </c>
      <c r="F109" s="3">
        <f t="shared" si="2"/>
        <v>2231.875</v>
      </c>
    </row>
    <row r="110">
      <c r="A110" s="1">
        <v>108.0</v>
      </c>
      <c r="B110" s="1" t="s">
        <v>113</v>
      </c>
      <c r="C110" s="1">
        <v>503065.625</v>
      </c>
      <c r="D110" s="1">
        <v>503088.125</v>
      </c>
      <c r="E110" s="3">
        <f t="shared" si="1"/>
        <v>22.5</v>
      </c>
      <c r="F110" s="3">
        <f t="shared" si="2"/>
        <v>15751.875</v>
      </c>
    </row>
    <row r="111">
      <c r="A111" s="1">
        <v>109.0</v>
      </c>
      <c r="B111" s="1" t="s">
        <v>114</v>
      </c>
      <c r="C111" s="1">
        <v>505981.875</v>
      </c>
      <c r="D111" s="1">
        <v>506022.083333333</v>
      </c>
      <c r="E111" s="3">
        <f t="shared" si="1"/>
        <v>40.20833333</v>
      </c>
      <c r="F111" s="3">
        <f t="shared" si="2"/>
        <v>2893.75</v>
      </c>
    </row>
    <row r="112">
      <c r="A112" s="1">
        <v>110.0</v>
      </c>
      <c r="B112" s="1" t="s">
        <v>115</v>
      </c>
      <c r="C112" s="1">
        <v>508276.875</v>
      </c>
      <c r="D112" s="1">
        <v>508329.583333333</v>
      </c>
      <c r="E112" s="3">
        <f t="shared" si="1"/>
        <v>52.70833333</v>
      </c>
      <c r="F112" s="3">
        <f t="shared" si="2"/>
        <v>2254.791667</v>
      </c>
    </row>
    <row r="113">
      <c r="A113" s="1">
        <v>111.0</v>
      </c>
      <c r="B113" s="1" t="s">
        <v>116</v>
      </c>
      <c r="C113" s="1">
        <v>508340.833333333</v>
      </c>
      <c r="D113" s="1">
        <v>508371.458333333</v>
      </c>
      <c r="E113" s="3">
        <f t="shared" si="1"/>
        <v>30.625</v>
      </c>
      <c r="F113" s="3">
        <f t="shared" si="2"/>
        <v>11.25</v>
      </c>
    </row>
    <row r="114">
      <c r="A114" s="1">
        <v>112.0</v>
      </c>
      <c r="B114" s="1" t="s">
        <v>117</v>
      </c>
      <c r="C114" s="1">
        <v>509491.041666666</v>
      </c>
      <c r="D114" s="1">
        <v>509510.833333333</v>
      </c>
      <c r="E114" s="3">
        <f t="shared" si="1"/>
        <v>19.79166667</v>
      </c>
      <c r="F114" s="3">
        <f t="shared" si="2"/>
        <v>1119.583333</v>
      </c>
    </row>
    <row r="115">
      <c r="A115" s="1">
        <v>113.0</v>
      </c>
      <c r="B115" s="1" t="s">
        <v>118</v>
      </c>
      <c r="C115" s="1">
        <v>509852.083333333</v>
      </c>
      <c r="D115" s="1">
        <v>509883.75</v>
      </c>
      <c r="E115" s="3">
        <f t="shared" si="1"/>
        <v>31.66666667</v>
      </c>
      <c r="F115" s="3">
        <f t="shared" si="2"/>
        <v>341.25</v>
      </c>
    </row>
    <row r="116">
      <c r="A116" s="1">
        <v>114.0</v>
      </c>
      <c r="B116" s="1" t="s">
        <v>119</v>
      </c>
      <c r="C116" s="1">
        <v>517928.541666666</v>
      </c>
      <c r="D116" s="1">
        <v>517950.416666666</v>
      </c>
      <c r="E116" s="3">
        <f t="shared" si="1"/>
        <v>21.875</v>
      </c>
      <c r="F116" s="3">
        <f t="shared" si="2"/>
        <v>8044.791667</v>
      </c>
    </row>
    <row r="117">
      <c r="A117" s="1">
        <v>115.0</v>
      </c>
      <c r="B117" s="1" t="s">
        <v>120</v>
      </c>
      <c r="C117" s="1">
        <v>518662.083333333</v>
      </c>
      <c r="D117" s="1">
        <v>518708.125</v>
      </c>
      <c r="E117" s="3">
        <f t="shared" si="1"/>
        <v>46.04166667</v>
      </c>
      <c r="F117" s="3">
        <f t="shared" si="2"/>
        <v>711.6666667</v>
      </c>
    </row>
    <row r="118">
      <c r="A118" s="1">
        <v>116.0</v>
      </c>
      <c r="B118" s="1" t="s">
        <v>121</v>
      </c>
      <c r="C118" s="1">
        <v>519634.791666666</v>
      </c>
      <c r="D118" s="1">
        <v>519670.0</v>
      </c>
      <c r="E118" s="3">
        <f t="shared" si="1"/>
        <v>35.20833333</v>
      </c>
      <c r="F118" s="3">
        <f t="shared" si="2"/>
        <v>926.6666667</v>
      </c>
    </row>
    <row r="119">
      <c r="A119" s="1">
        <v>117.0</v>
      </c>
      <c r="B119" s="1" t="s">
        <v>122</v>
      </c>
      <c r="C119" s="1">
        <v>528225.416666666</v>
      </c>
      <c r="D119" s="1">
        <v>528249.166666666</v>
      </c>
      <c r="E119" s="3">
        <f t="shared" si="1"/>
        <v>23.75</v>
      </c>
      <c r="F119" s="3">
        <f t="shared" si="2"/>
        <v>8555.416667</v>
      </c>
    </row>
    <row r="120">
      <c r="A120" s="1">
        <v>118.0</v>
      </c>
      <c r="B120" s="1" t="s">
        <v>123</v>
      </c>
      <c r="C120" s="1">
        <v>528365.0</v>
      </c>
      <c r="D120" s="1">
        <v>528397.708333333</v>
      </c>
      <c r="E120" s="3">
        <f t="shared" si="1"/>
        <v>32.70833333</v>
      </c>
      <c r="F120" s="3">
        <f t="shared" si="2"/>
        <v>115.8333333</v>
      </c>
    </row>
    <row r="121">
      <c r="A121" s="1">
        <v>119.0</v>
      </c>
      <c r="B121" s="1" t="s">
        <v>124</v>
      </c>
      <c r="C121" s="1">
        <v>528653.75</v>
      </c>
      <c r="D121" s="1">
        <v>528715.208333333</v>
      </c>
      <c r="E121" s="3">
        <f t="shared" si="1"/>
        <v>61.45833333</v>
      </c>
      <c r="F121" s="3">
        <f t="shared" si="2"/>
        <v>256.0416667</v>
      </c>
    </row>
    <row r="122">
      <c r="A122" s="1">
        <v>120.0</v>
      </c>
      <c r="B122" s="1" t="s">
        <v>125</v>
      </c>
      <c r="C122" s="1">
        <v>530953.125</v>
      </c>
      <c r="D122" s="1">
        <v>531001.25</v>
      </c>
      <c r="E122" s="3">
        <f t="shared" si="1"/>
        <v>48.125</v>
      </c>
      <c r="F122" s="3">
        <f t="shared" si="2"/>
        <v>2237.916667</v>
      </c>
    </row>
    <row r="123">
      <c r="A123" s="1">
        <v>121.0</v>
      </c>
      <c r="B123" s="1" t="s">
        <v>126</v>
      </c>
      <c r="C123" s="1">
        <v>533373.75</v>
      </c>
      <c r="D123" s="1">
        <v>533403.75</v>
      </c>
      <c r="E123" s="3">
        <f t="shared" si="1"/>
        <v>30</v>
      </c>
      <c r="F123" s="3">
        <f t="shared" si="2"/>
        <v>2372.5</v>
      </c>
    </row>
    <row r="124">
      <c r="A124" s="1">
        <v>122.0</v>
      </c>
      <c r="B124" s="1" t="s">
        <v>127</v>
      </c>
      <c r="C124" s="1">
        <v>535691.458333333</v>
      </c>
      <c r="D124" s="1">
        <v>535725.416666666</v>
      </c>
      <c r="E124" s="3">
        <f t="shared" si="1"/>
        <v>33.95833333</v>
      </c>
      <c r="F124" s="3">
        <f t="shared" si="2"/>
        <v>2287.708333</v>
      </c>
    </row>
    <row r="125">
      <c r="A125" s="1">
        <v>123.0</v>
      </c>
      <c r="B125" s="1" t="s">
        <v>128</v>
      </c>
      <c r="C125" s="1">
        <v>540244.375</v>
      </c>
      <c r="D125" s="1">
        <v>540280.625</v>
      </c>
      <c r="E125" s="3">
        <f t="shared" si="1"/>
        <v>36.25</v>
      </c>
      <c r="F125" s="3">
        <f t="shared" si="2"/>
        <v>4518.958333</v>
      </c>
    </row>
    <row r="126">
      <c r="A126" s="1">
        <v>124.0</v>
      </c>
      <c r="B126" s="1" t="s">
        <v>129</v>
      </c>
      <c r="C126" s="1">
        <v>546949.166666666</v>
      </c>
      <c r="D126" s="1">
        <v>546996.25</v>
      </c>
      <c r="E126" s="3">
        <f t="shared" si="1"/>
        <v>47.08333333</v>
      </c>
      <c r="F126" s="3">
        <f t="shared" si="2"/>
        <v>6668.541667</v>
      </c>
    </row>
    <row r="127">
      <c r="A127" s="1">
        <v>125.0</v>
      </c>
      <c r="B127" s="1" t="s">
        <v>130</v>
      </c>
      <c r="C127" s="1">
        <v>549430.0</v>
      </c>
      <c r="D127" s="1">
        <v>549449.166666666</v>
      </c>
      <c r="E127" s="3">
        <f t="shared" si="1"/>
        <v>19.16666667</v>
      </c>
      <c r="F127" s="3">
        <f t="shared" si="2"/>
        <v>2433.75</v>
      </c>
    </row>
    <row r="128">
      <c r="A128" s="1">
        <v>126.0</v>
      </c>
      <c r="B128" s="1" t="s">
        <v>131</v>
      </c>
      <c r="C128" s="1">
        <v>559873.958333333</v>
      </c>
      <c r="D128" s="1">
        <v>559891.25</v>
      </c>
      <c r="E128" s="3">
        <f t="shared" si="1"/>
        <v>17.29166667</v>
      </c>
      <c r="F128" s="3">
        <f t="shared" si="2"/>
        <v>10424.79167</v>
      </c>
    </row>
    <row r="129">
      <c r="A129" s="1">
        <v>127.0</v>
      </c>
      <c r="B129" s="1" t="s">
        <v>132</v>
      </c>
      <c r="C129" s="1">
        <v>561043.333333333</v>
      </c>
      <c r="D129" s="1">
        <v>561085.416666666</v>
      </c>
      <c r="E129" s="3">
        <f t="shared" si="1"/>
        <v>42.08333333</v>
      </c>
      <c r="F129" s="3">
        <f t="shared" si="2"/>
        <v>1152.083333</v>
      </c>
    </row>
    <row r="130">
      <c r="A130" s="1">
        <v>128.0</v>
      </c>
      <c r="B130" s="1" t="s">
        <v>133</v>
      </c>
      <c r="C130" s="1">
        <v>562248.333333333</v>
      </c>
      <c r="D130" s="1">
        <v>562267.5</v>
      </c>
      <c r="E130" s="3">
        <f t="shared" si="1"/>
        <v>19.16666667</v>
      </c>
      <c r="F130" s="3">
        <f t="shared" si="2"/>
        <v>1162.916667</v>
      </c>
    </row>
    <row r="131">
      <c r="A131" s="1">
        <v>129.0</v>
      </c>
      <c r="B131" s="1" t="s">
        <v>134</v>
      </c>
      <c r="C131" s="1">
        <v>563286.041666666</v>
      </c>
      <c r="D131" s="1">
        <v>563310.208333333</v>
      </c>
      <c r="E131" s="3">
        <f t="shared" si="1"/>
        <v>24.16666667</v>
      </c>
      <c r="F131" s="3">
        <f t="shared" si="2"/>
        <v>1018.541667</v>
      </c>
    </row>
    <row r="132">
      <c r="A132" s="1">
        <v>130.0</v>
      </c>
      <c r="B132" s="1" t="s">
        <v>135</v>
      </c>
      <c r="C132" s="1">
        <v>570848.125</v>
      </c>
      <c r="D132" s="1">
        <v>570897.5</v>
      </c>
      <c r="E132" s="3">
        <f t="shared" si="1"/>
        <v>49.375</v>
      </c>
      <c r="F132" s="3">
        <f t="shared" si="2"/>
        <v>7537.916667</v>
      </c>
    </row>
    <row r="133">
      <c r="A133" s="1">
        <v>131.0</v>
      </c>
      <c r="B133" s="1" t="s">
        <v>136</v>
      </c>
      <c r="C133" s="1">
        <v>571705.416666666</v>
      </c>
      <c r="D133" s="1">
        <v>571720.416666666</v>
      </c>
      <c r="E133" s="3">
        <f t="shared" si="1"/>
        <v>15</v>
      </c>
      <c r="F133" s="3">
        <f t="shared" si="2"/>
        <v>807.9166667</v>
      </c>
    </row>
    <row r="134">
      <c r="A134" s="1">
        <v>132.0</v>
      </c>
      <c r="B134" s="1" t="s">
        <v>137</v>
      </c>
      <c r="C134" s="1">
        <v>572547.5</v>
      </c>
      <c r="D134" s="1">
        <v>572570.0</v>
      </c>
      <c r="E134" s="3">
        <f t="shared" si="1"/>
        <v>22.5</v>
      </c>
      <c r="F134" s="3">
        <f t="shared" si="2"/>
        <v>827.0833333</v>
      </c>
    </row>
    <row r="135">
      <c r="A135" s="1">
        <v>133.0</v>
      </c>
      <c r="B135" s="1" t="s">
        <v>138</v>
      </c>
      <c r="C135" s="1">
        <v>572703.125</v>
      </c>
      <c r="D135" s="1">
        <v>572740.416666666</v>
      </c>
      <c r="E135" s="3">
        <f t="shared" si="1"/>
        <v>37.29166667</v>
      </c>
      <c r="F135" s="3">
        <f t="shared" si="2"/>
        <v>133.125</v>
      </c>
    </row>
    <row r="136">
      <c r="A136" s="1">
        <v>134.0</v>
      </c>
      <c r="B136" s="1" t="s">
        <v>139</v>
      </c>
      <c r="C136" s="1">
        <v>594736.875</v>
      </c>
      <c r="D136" s="1">
        <v>594776.875</v>
      </c>
      <c r="E136" s="3">
        <f t="shared" si="1"/>
        <v>40</v>
      </c>
      <c r="F136" s="3">
        <f t="shared" si="2"/>
        <v>21996.45833</v>
      </c>
    </row>
    <row r="137">
      <c r="A137" s="1">
        <v>135.0</v>
      </c>
      <c r="B137" s="1" t="s">
        <v>140</v>
      </c>
      <c r="C137" s="1">
        <v>609756.041666666</v>
      </c>
      <c r="D137" s="1">
        <v>609799.375</v>
      </c>
      <c r="E137" s="3">
        <f t="shared" si="1"/>
        <v>43.33333333</v>
      </c>
      <c r="F137" s="3">
        <f t="shared" si="2"/>
        <v>14979.16667</v>
      </c>
    </row>
    <row r="138">
      <c r="A138" s="1">
        <v>136.0</v>
      </c>
      <c r="B138" s="1" t="s">
        <v>141</v>
      </c>
      <c r="C138" s="1">
        <v>610946.458333333</v>
      </c>
      <c r="D138" s="1">
        <v>610980.208333333</v>
      </c>
      <c r="E138" s="3">
        <f t="shared" si="1"/>
        <v>33.75</v>
      </c>
      <c r="F138" s="3">
        <f t="shared" si="2"/>
        <v>1147.083333</v>
      </c>
    </row>
    <row r="139">
      <c r="A139" s="1">
        <v>137.0</v>
      </c>
      <c r="B139" s="1" t="s">
        <v>142</v>
      </c>
      <c r="C139" s="1">
        <v>613463.541666666</v>
      </c>
      <c r="D139" s="1">
        <v>613512.291666666</v>
      </c>
      <c r="E139" s="3">
        <f t="shared" si="1"/>
        <v>48.75</v>
      </c>
      <c r="F139" s="3">
        <f t="shared" si="2"/>
        <v>2483.333333</v>
      </c>
    </row>
    <row r="140">
      <c r="A140" s="1">
        <v>138.0</v>
      </c>
      <c r="B140" s="1" t="s">
        <v>143</v>
      </c>
      <c r="C140" s="1">
        <v>615062.5</v>
      </c>
      <c r="D140" s="1">
        <v>615097.291666666</v>
      </c>
      <c r="E140" s="3">
        <f t="shared" si="1"/>
        <v>34.79166667</v>
      </c>
      <c r="F140" s="3">
        <f t="shared" si="2"/>
        <v>1550.208333</v>
      </c>
    </row>
    <row r="141">
      <c r="A141" s="1">
        <v>139.0</v>
      </c>
      <c r="B141" s="1" t="s">
        <v>144</v>
      </c>
      <c r="C141" s="1">
        <v>615133.75</v>
      </c>
      <c r="D141" s="1">
        <v>615160.0</v>
      </c>
      <c r="E141" s="3">
        <f t="shared" si="1"/>
        <v>26.25</v>
      </c>
      <c r="F141" s="3">
        <f t="shared" si="2"/>
        <v>36.45833333</v>
      </c>
    </row>
    <row r="142">
      <c r="A142" s="1">
        <v>140.0</v>
      </c>
      <c r="B142" s="1" t="s">
        <v>145</v>
      </c>
      <c r="C142" s="1">
        <v>623206.458333333</v>
      </c>
      <c r="D142" s="1">
        <v>623244.166666666</v>
      </c>
      <c r="E142" s="3">
        <f t="shared" si="1"/>
        <v>37.70833333</v>
      </c>
      <c r="F142" s="3">
        <f t="shared" si="2"/>
        <v>8046.458333</v>
      </c>
    </row>
    <row r="143">
      <c r="A143" s="1">
        <v>141.0</v>
      </c>
      <c r="B143" s="1" t="s">
        <v>146</v>
      </c>
      <c r="C143" s="1">
        <v>623308.125</v>
      </c>
      <c r="D143" s="1">
        <v>623331.875</v>
      </c>
      <c r="E143" s="3">
        <f t="shared" si="1"/>
        <v>23.75</v>
      </c>
      <c r="F143" s="3">
        <f t="shared" si="2"/>
        <v>63.95833333</v>
      </c>
    </row>
    <row r="144">
      <c r="A144" s="1">
        <v>142.0</v>
      </c>
      <c r="B144" s="1" t="s">
        <v>147</v>
      </c>
      <c r="C144" s="1">
        <v>653512.916666666</v>
      </c>
      <c r="D144" s="1">
        <v>653537.5</v>
      </c>
      <c r="E144" s="3">
        <f t="shared" si="1"/>
        <v>24.58333333</v>
      </c>
      <c r="F144" s="3">
        <f t="shared" si="2"/>
        <v>30181.04167</v>
      </c>
    </row>
    <row r="145">
      <c r="A145" s="1">
        <v>143.0</v>
      </c>
      <c r="B145" s="1" t="s">
        <v>148</v>
      </c>
      <c r="C145" s="1">
        <v>663463.541666666</v>
      </c>
      <c r="D145" s="1">
        <v>663560.0</v>
      </c>
      <c r="E145" s="3">
        <f t="shared" si="1"/>
        <v>96.45833333</v>
      </c>
      <c r="F145" s="3">
        <f t="shared" si="2"/>
        <v>9926.041667</v>
      </c>
    </row>
    <row r="146">
      <c r="A146" s="1">
        <v>144.0</v>
      </c>
      <c r="B146" s="1" t="s">
        <v>149</v>
      </c>
      <c r="C146" s="1">
        <v>664110.416666666</v>
      </c>
      <c r="D146" s="1">
        <v>664126.25</v>
      </c>
      <c r="E146" s="3">
        <f t="shared" si="1"/>
        <v>15.83333333</v>
      </c>
      <c r="F146" s="3">
        <f t="shared" si="2"/>
        <v>550.4166667</v>
      </c>
    </row>
    <row r="147">
      <c r="A147" s="1">
        <v>145.0</v>
      </c>
      <c r="B147" s="1" t="s">
        <v>150</v>
      </c>
      <c r="C147" s="1">
        <v>664373.333333333</v>
      </c>
      <c r="D147" s="1">
        <v>664399.166666666</v>
      </c>
      <c r="E147" s="3">
        <f t="shared" si="1"/>
        <v>25.83333333</v>
      </c>
      <c r="F147" s="3">
        <f t="shared" si="2"/>
        <v>247.0833333</v>
      </c>
    </row>
    <row r="148">
      <c r="A148" s="1">
        <v>146.0</v>
      </c>
      <c r="B148" s="1" t="s">
        <v>151</v>
      </c>
      <c r="C148" s="1">
        <v>665051.666666666</v>
      </c>
      <c r="D148" s="1">
        <v>665072.5</v>
      </c>
      <c r="E148" s="3">
        <f t="shared" si="1"/>
        <v>20.83333333</v>
      </c>
      <c r="F148" s="3">
        <f t="shared" si="2"/>
        <v>652.5</v>
      </c>
    </row>
    <row r="149">
      <c r="A149" s="1">
        <v>147.0</v>
      </c>
      <c r="B149" s="1" t="s">
        <v>152</v>
      </c>
      <c r="C149" s="1">
        <v>673618.958333333</v>
      </c>
      <c r="D149" s="1">
        <v>673696.25</v>
      </c>
      <c r="E149" s="3">
        <f t="shared" si="1"/>
        <v>77.29166667</v>
      </c>
      <c r="F149" s="3">
        <f t="shared" si="2"/>
        <v>8546.458333</v>
      </c>
    </row>
    <row r="150">
      <c r="A150" s="1">
        <v>148.0</v>
      </c>
      <c r="B150" s="1" t="s">
        <v>153</v>
      </c>
      <c r="C150" s="1">
        <v>676398.75</v>
      </c>
      <c r="D150" s="1">
        <v>676435.208333333</v>
      </c>
      <c r="E150" s="3">
        <f t="shared" si="1"/>
        <v>36.45833333</v>
      </c>
      <c r="F150" s="3">
        <f t="shared" si="2"/>
        <v>2702.5</v>
      </c>
    </row>
    <row r="151">
      <c r="A151" s="1">
        <v>149.0</v>
      </c>
      <c r="B151" s="1" t="s">
        <v>154</v>
      </c>
      <c r="C151" s="1">
        <v>679261.458333333</v>
      </c>
      <c r="D151" s="1">
        <v>679370.625</v>
      </c>
      <c r="E151" s="3">
        <f t="shared" si="1"/>
        <v>109.1666667</v>
      </c>
      <c r="F151" s="3">
        <f t="shared" si="2"/>
        <v>2826.25</v>
      </c>
    </row>
    <row r="152">
      <c r="A152" s="1">
        <v>150.0</v>
      </c>
      <c r="B152" s="1" t="s">
        <v>155</v>
      </c>
      <c r="C152" s="1">
        <v>693378.541666666</v>
      </c>
      <c r="D152" s="1">
        <v>693391.666666666</v>
      </c>
      <c r="E152" s="3">
        <f t="shared" si="1"/>
        <v>13.125</v>
      </c>
      <c r="F152" s="3">
        <f t="shared" si="2"/>
        <v>14007.91667</v>
      </c>
    </row>
    <row r="153">
      <c r="A153" s="1">
        <v>151.0</v>
      </c>
      <c r="B153" s="1" t="s">
        <v>156</v>
      </c>
      <c r="C153" s="1">
        <v>693513.125</v>
      </c>
      <c r="D153" s="1">
        <v>693582.708333333</v>
      </c>
      <c r="E153" s="3">
        <f t="shared" si="1"/>
        <v>69.58333333</v>
      </c>
      <c r="F153" s="3">
        <f t="shared" si="2"/>
        <v>121.4583333</v>
      </c>
    </row>
    <row r="154">
      <c r="A154" s="1">
        <v>152.0</v>
      </c>
      <c r="B154" s="1" t="s">
        <v>157</v>
      </c>
      <c r="C154" s="1">
        <v>693615.208333333</v>
      </c>
      <c r="D154" s="1">
        <v>693658.75</v>
      </c>
      <c r="E154" s="3">
        <f t="shared" si="1"/>
        <v>43.54166667</v>
      </c>
      <c r="F154" s="3">
        <f t="shared" si="2"/>
        <v>32.5</v>
      </c>
    </row>
    <row r="155">
      <c r="A155" s="1">
        <v>153.0</v>
      </c>
      <c r="B155" s="1" t="s">
        <v>158</v>
      </c>
      <c r="C155" s="1">
        <v>693731.875</v>
      </c>
      <c r="D155" s="1">
        <v>693798.125</v>
      </c>
      <c r="E155" s="3">
        <f t="shared" si="1"/>
        <v>66.25</v>
      </c>
      <c r="F155" s="3">
        <f t="shared" si="2"/>
        <v>73.125</v>
      </c>
    </row>
    <row r="156">
      <c r="A156" s="1">
        <v>154.0</v>
      </c>
      <c r="B156" s="1" t="s">
        <v>159</v>
      </c>
      <c r="C156" s="1">
        <v>693978.75</v>
      </c>
      <c r="D156" s="1">
        <v>694035.625</v>
      </c>
      <c r="E156" s="3">
        <f t="shared" si="1"/>
        <v>56.875</v>
      </c>
      <c r="F156" s="3">
        <f t="shared" si="2"/>
        <v>180.625</v>
      </c>
    </row>
    <row r="157">
      <c r="A157" s="1">
        <v>155.0</v>
      </c>
      <c r="B157" s="1" t="s">
        <v>160</v>
      </c>
      <c r="C157" s="1">
        <v>694475.208333333</v>
      </c>
      <c r="D157" s="1">
        <v>694529.375</v>
      </c>
      <c r="E157" s="3">
        <f t="shared" si="1"/>
        <v>54.16666667</v>
      </c>
      <c r="F157" s="3">
        <f t="shared" si="2"/>
        <v>439.5833333</v>
      </c>
    </row>
    <row r="158">
      <c r="A158" s="1">
        <v>156.0</v>
      </c>
      <c r="B158" s="1" t="s">
        <v>161</v>
      </c>
      <c r="C158" s="1">
        <v>694570.625</v>
      </c>
      <c r="D158" s="1">
        <v>694629.375</v>
      </c>
      <c r="E158" s="3">
        <f t="shared" si="1"/>
        <v>58.75</v>
      </c>
      <c r="F158" s="3">
        <f t="shared" si="2"/>
        <v>41.25</v>
      </c>
    </row>
    <row r="159">
      <c r="A159" s="1">
        <v>157.0</v>
      </c>
      <c r="B159" s="1" t="s">
        <v>162</v>
      </c>
      <c r="C159" s="1">
        <v>694684.375</v>
      </c>
      <c r="D159" s="1">
        <v>694711.666666666</v>
      </c>
      <c r="E159" s="3">
        <f t="shared" si="1"/>
        <v>27.29166667</v>
      </c>
      <c r="F159" s="3">
        <f t="shared" si="2"/>
        <v>55</v>
      </c>
    </row>
    <row r="160">
      <c r="A160" s="1">
        <v>158.0</v>
      </c>
      <c r="B160" s="1" t="s">
        <v>163</v>
      </c>
      <c r="C160" s="1">
        <v>695941.458333333</v>
      </c>
      <c r="D160" s="1">
        <v>695975.625</v>
      </c>
      <c r="E160" s="3">
        <f t="shared" si="1"/>
        <v>34.16666667</v>
      </c>
      <c r="F160" s="3">
        <f t="shared" si="2"/>
        <v>1229.791667</v>
      </c>
    </row>
    <row r="161">
      <c r="A161" s="1">
        <v>159.0</v>
      </c>
      <c r="B161" s="1" t="s">
        <v>164</v>
      </c>
      <c r="C161" s="1">
        <v>701380.0</v>
      </c>
      <c r="D161" s="1">
        <v>701396.666666666</v>
      </c>
      <c r="E161" s="3">
        <f t="shared" si="1"/>
        <v>16.66666667</v>
      </c>
      <c r="F161" s="3">
        <f t="shared" si="2"/>
        <v>5404.375</v>
      </c>
    </row>
    <row r="162">
      <c r="A162" s="1">
        <v>160.0</v>
      </c>
      <c r="B162" s="1" t="s">
        <v>165</v>
      </c>
      <c r="C162" s="1">
        <v>702182.708333333</v>
      </c>
      <c r="D162" s="1">
        <v>702196.041666666</v>
      </c>
      <c r="E162" s="3">
        <f t="shared" si="1"/>
        <v>13.33333333</v>
      </c>
      <c r="F162" s="3">
        <f t="shared" si="2"/>
        <v>786.0416667</v>
      </c>
    </row>
    <row r="163">
      <c r="A163" s="1">
        <v>161.0</v>
      </c>
      <c r="B163" s="1" t="s">
        <v>166</v>
      </c>
      <c r="C163" s="1">
        <v>713230.0</v>
      </c>
      <c r="D163" s="1">
        <v>713257.5</v>
      </c>
      <c r="E163" s="3">
        <f t="shared" si="1"/>
        <v>27.5</v>
      </c>
      <c r="F163" s="3">
        <f t="shared" si="2"/>
        <v>11033.95833</v>
      </c>
    </row>
    <row r="164">
      <c r="A164" s="1">
        <v>162.0</v>
      </c>
      <c r="B164" s="1" t="s">
        <v>167</v>
      </c>
      <c r="C164" s="1">
        <v>717132.291666666</v>
      </c>
      <c r="D164" s="1">
        <v>717157.916666666</v>
      </c>
      <c r="E164" s="3">
        <f t="shared" si="1"/>
        <v>25.625</v>
      </c>
      <c r="F164" s="3">
        <f t="shared" si="2"/>
        <v>3874.791667</v>
      </c>
    </row>
    <row r="165">
      <c r="A165" s="1">
        <v>163.0</v>
      </c>
      <c r="B165" s="1" t="s">
        <v>168</v>
      </c>
      <c r="C165" s="1">
        <v>742568.75</v>
      </c>
      <c r="D165" s="1">
        <v>742608.541666666</v>
      </c>
      <c r="E165" s="3">
        <f t="shared" si="1"/>
        <v>39.79166667</v>
      </c>
      <c r="F165" s="3">
        <f t="shared" si="2"/>
        <v>25410.83333</v>
      </c>
    </row>
    <row r="166">
      <c r="A166" s="1">
        <v>164.0</v>
      </c>
      <c r="B166" s="1" t="s">
        <v>169</v>
      </c>
      <c r="C166" s="1">
        <v>743277.708333333</v>
      </c>
      <c r="D166" s="1">
        <v>743291.25</v>
      </c>
      <c r="E166" s="3">
        <f t="shared" si="1"/>
        <v>13.54166667</v>
      </c>
      <c r="F166" s="3">
        <f t="shared" si="2"/>
        <v>669.1666667</v>
      </c>
    </row>
    <row r="167">
      <c r="A167" s="1">
        <v>165.0</v>
      </c>
      <c r="B167" s="1" t="s">
        <v>170</v>
      </c>
      <c r="C167" s="1">
        <v>749532.708333333</v>
      </c>
      <c r="D167" s="1">
        <v>749563.541666666</v>
      </c>
      <c r="E167" s="3">
        <f t="shared" si="1"/>
        <v>30.83333333</v>
      </c>
      <c r="F167" s="3">
        <f t="shared" si="2"/>
        <v>6241.458333</v>
      </c>
    </row>
    <row r="168">
      <c r="A168" s="1">
        <v>166.0</v>
      </c>
      <c r="B168" s="1" t="s">
        <v>171</v>
      </c>
      <c r="C168" s="1">
        <v>750758.333333333</v>
      </c>
      <c r="D168" s="1">
        <v>750776.458333333</v>
      </c>
      <c r="E168" s="3">
        <f t="shared" si="1"/>
        <v>18.125</v>
      </c>
      <c r="F168" s="3">
        <f t="shared" si="2"/>
        <v>1194.791667</v>
      </c>
    </row>
    <row r="169">
      <c r="A169" s="1">
        <v>167.0</v>
      </c>
      <c r="B169" s="1" t="s">
        <v>172</v>
      </c>
      <c r="C169" s="1">
        <v>750817.5</v>
      </c>
      <c r="D169" s="1">
        <v>750918.333333333</v>
      </c>
      <c r="E169" s="3">
        <f t="shared" si="1"/>
        <v>100.8333333</v>
      </c>
      <c r="F169" s="3">
        <f t="shared" si="2"/>
        <v>41.04166667</v>
      </c>
    </row>
    <row r="170">
      <c r="A170" s="1">
        <v>168.0</v>
      </c>
      <c r="B170" s="1" t="s">
        <v>173</v>
      </c>
      <c r="C170" s="1">
        <v>751819.166666666</v>
      </c>
      <c r="D170" s="1">
        <v>751851.041666666</v>
      </c>
      <c r="E170" s="3">
        <f t="shared" si="1"/>
        <v>31.875</v>
      </c>
      <c r="F170" s="3">
        <f t="shared" si="2"/>
        <v>900.8333333</v>
      </c>
    </row>
    <row r="171">
      <c r="A171" s="1">
        <v>169.0</v>
      </c>
      <c r="B171" s="1" t="s">
        <v>174</v>
      </c>
      <c r="C171" s="1">
        <v>751871.666666666</v>
      </c>
      <c r="D171" s="1">
        <v>751919.166666666</v>
      </c>
      <c r="E171" s="3">
        <f t="shared" si="1"/>
        <v>47.5</v>
      </c>
      <c r="F171" s="3">
        <f t="shared" si="2"/>
        <v>20.625</v>
      </c>
    </row>
    <row r="172">
      <c r="A172" s="1">
        <v>170.0</v>
      </c>
      <c r="B172" s="1" t="s">
        <v>175</v>
      </c>
      <c r="C172" s="1">
        <v>751929.166666666</v>
      </c>
      <c r="D172" s="1">
        <v>751984.583333333</v>
      </c>
      <c r="E172" s="3">
        <f t="shared" si="1"/>
        <v>55.41666667</v>
      </c>
      <c r="F172" s="3">
        <f t="shared" si="2"/>
        <v>10</v>
      </c>
    </row>
    <row r="173">
      <c r="A173" s="1">
        <v>171.0</v>
      </c>
      <c r="B173" s="1" t="s">
        <v>176</v>
      </c>
      <c r="C173" s="1">
        <v>773796.25</v>
      </c>
      <c r="D173" s="1">
        <v>773812.083333333</v>
      </c>
      <c r="E173" s="3">
        <f t="shared" si="1"/>
        <v>15.83333333</v>
      </c>
      <c r="F173" s="3">
        <f t="shared" si="2"/>
        <v>21811.66667</v>
      </c>
    </row>
    <row r="174">
      <c r="A174" s="1">
        <v>172.0</v>
      </c>
      <c r="B174" s="1" t="s">
        <v>177</v>
      </c>
      <c r="C174" s="1">
        <v>777975.208333333</v>
      </c>
      <c r="D174" s="1">
        <v>777994.375</v>
      </c>
      <c r="E174" s="3">
        <f t="shared" si="1"/>
        <v>19.16666667</v>
      </c>
      <c r="F174" s="3">
        <f t="shared" si="2"/>
        <v>4163.125</v>
      </c>
    </row>
    <row r="175">
      <c r="A175" s="1">
        <v>173.0</v>
      </c>
      <c r="B175" s="1" t="s">
        <v>178</v>
      </c>
      <c r="C175" s="1">
        <v>785767.083333333</v>
      </c>
      <c r="D175" s="1">
        <v>785796.666666666</v>
      </c>
      <c r="E175" s="3">
        <f t="shared" si="1"/>
        <v>29.58333333</v>
      </c>
      <c r="F175" s="3">
        <f t="shared" si="2"/>
        <v>7772.708333</v>
      </c>
    </row>
    <row r="176">
      <c r="A176" s="1">
        <v>174.0</v>
      </c>
      <c r="B176" s="1" t="s">
        <v>179</v>
      </c>
      <c r="C176" s="1">
        <v>786542.916666666</v>
      </c>
      <c r="D176" s="1">
        <v>786570.416666666</v>
      </c>
      <c r="E176" s="3">
        <f t="shared" si="1"/>
        <v>27.5</v>
      </c>
      <c r="F176" s="3">
        <f t="shared" si="2"/>
        <v>746.25</v>
      </c>
    </row>
    <row r="177">
      <c r="A177" s="1">
        <v>175.0</v>
      </c>
      <c r="B177" s="1" t="s">
        <v>180</v>
      </c>
      <c r="C177" s="1">
        <v>809685.833333333</v>
      </c>
      <c r="D177" s="1">
        <v>809728.958333333</v>
      </c>
      <c r="E177" s="3">
        <f t="shared" si="1"/>
        <v>43.125</v>
      </c>
      <c r="F177" s="3">
        <f t="shared" si="2"/>
        <v>23115.41667</v>
      </c>
    </row>
    <row r="178">
      <c r="A178" s="1">
        <v>176.0</v>
      </c>
      <c r="B178" s="1" t="s">
        <v>181</v>
      </c>
      <c r="C178" s="1">
        <v>835013.75</v>
      </c>
      <c r="D178" s="1">
        <v>835036.458333333</v>
      </c>
      <c r="E178" s="3">
        <f t="shared" si="1"/>
        <v>22.70833333</v>
      </c>
      <c r="F178" s="3">
        <f t="shared" si="2"/>
        <v>25284.79167</v>
      </c>
    </row>
    <row r="179">
      <c r="A179" s="1">
        <v>177.0</v>
      </c>
      <c r="B179" s="1" t="s">
        <v>182</v>
      </c>
      <c r="C179" s="1">
        <v>842398.333333333</v>
      </c>
      <c r="D179" s="1">
        <v>842443.958333333</v>
      </c>
      <c r="E179" s="3">
        <f t="shared" si="1"/>
        <v>45.625</v>
      </c>
      <c r="F179" s="3">
        <f t="shared" si="2"/>
        <v>7361.875</v>
      </c>
    </row>
    <row r="180">
      <c r="A180" s="1">
        <v>178.0</v>
      </c>
      <c r="B180" s="1" t="s">
        <v>183</v>
      </c>
      <c r="C180" s="1">
        <v>843514.166666666</v>
      </c>
      <c r="D180" s="1">
        <v>843537.5</v>
      </c>
      <c r="E180" s="3">
        <f t="shared" si="1"/>
        <v>23.33333333</v>
      </c>
      <c r="F180" s="3">
        <f t="shared" si="2"/>
        <v>1070.208333</v>
      </c>
    </row>
    <row r="181">
      <c r="A181" s="1">
        <v>179.0</v>
      </c>
      <c r="B181" s="1" t="s">
        <v>184</v>
      </c>
      <c r="C181" s="1">
        <v>853898.75</v>
      </c>
      <c r="D181" s="1">
        <v>853941.875</v>
      </c>
      <c r="E181" s="3">
        <f t="shared" si="1"/>
        <v>43.125</v>
      </c>
      <c r="F181" s="3">
        <f t="shared" si="2"/>
        <v>10361.25</v>
      </c>
    </row>
    <row r="182">
      <c r="A182" s="1">
        <v>180.0</v>
      </c>
      <c r="B182" s="1" t="s">
        <v>185</v>
      </c>
      <c r="C182" s="1">
        <v>865026.041666666</v>
      </c>
      <c r="D182" s="1">
        <v>865041.666666666</v>
      </c>
      <c r="E182" s="3">
        <f t="shared" si="1"/>
        <v>15.625</v>
      </c>
      <c r="F182" s="3">
        <f t="shared" si="2"/>
        <v>11084.16667</v>
      </c>
    </row>
    <row r="183">
      <c r="A183" s="1">
        <v>181.0</v>
      </c>
      <c r="B183" s="1" t="s">
        <v>186</v>
      </c>
      <c r="C183" s="1">
        <v>868053.958333333</v>
      </c>
      <c r="D183" s="1">
        <v>868088.75</v>
      </c>
      <c r="E183" s="3">
        <f t="shared" si="1"/>
        <v>34.79166667</v>
      </c>
      <c r="F183" s="3">
        <f t="shared" si="2"/>
        <v>3012.291667</v>
      </c>
    </row>
    <row r="184">
      <c r="A184" s="1">
        <v>182.0</v>
      </c>
      <c r="B184" s="1" t="s">
        <v>187</v>
      </c>
      <c r="C184" s="1">
        <v>880931.666666666</v>
      </c>
      <c r="D184" s="1">
        <v>880972.916666666</v>
      </c>
      <c r="E184" s="3">
        <f t="shared" si="1"/>
        <v>41.25</v>
      </c>
      <c r="F184" s="3">
        <f t="shared" si="2"/>
        <v>12842.91667</v>
      </c>
    </row>
    <row r="185">
      <c r="A185" s="1">
        <v>183.0</v>
      </c>
      <c r="B185" s="1" t="s">
        <v>188</v>
      </c>
      <c r="C185" s="1">
        <v>883628.958333333</v>
      </c>
      <c r="D185" s="1">
        <v>883662.708333333</v>
      </c>
      <c r="E185" s="3">
        <f t="shared" si="1"/>
        <v>33.75</v>
      </c>
      <c r="F185" s="3">
        <f t="shared" si="2"/>
        <v>2656.041667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1321.45833333333</v>
      </c>
      <c r="D2" s="1">
        <v>1377.70833333333</v>
      </c>
      <c r="E2" s="3">
        <f t="shared" ref="E2:E131" si="1">D2-C2</f>
        <v>56.25</v>
      </c>
    </row>
    <row r="3">
      <c r="A3" s="1">
        <v>1.0</v>
      </c>
      <c r="B3" s="1" t="s">
        <v>6</v>
      </c>
      <c r="C3" s="1">
        <v>1395.0</v>
      </c>
      <c r="D3" s="1">
        <v>1414.58333333333</v>
      </c>
      <c r="E3" s="3">
        <f t="shared" si="1"/>
        <v>19.58333333</v>
      </c>
      <c r="F3" s="3">
        <f t="shared" ref="F3:F131" si="2">C3-D2</f>
        <v>17.29166667</v>
      </c>
    </row>
    <row r="4">
      <c r="A4" s="1">
        <v>2.0</v>
      </c>
      <c r="B4" s="1" t="s">
        <v>7</v>
      </c>
      <c r="C4" s="1">
        <v>1515.83333333333</v>
      </c>
      <c r="D4" s="1">
        <v>1573.125</v>
      </c>
      <c r="E4" s="3">
        <f t="shared" si="1"/>
        <v>57.29166667</v>
      </c>
      <c r="F4" s="3">
        <f t="shared" si="2"/>
        <v>101.25</v>
      </c>
    </row>
    <row r="5">
      <c r="A5" s="1">
        <v>3.0</v>
      </c>
      <c r="B5" s="1" t="s">
        <v>8</v>
      </c>
      <c r="C5" s="1">
        <v>6669.16666666666</v>
      </c>
      <c r="D5" s="1">
        <v>6718.75</v>
      </c>
      <c r="E5" s="3">
        <f t="shared" si="1"/>
        <v>49.58333333</v>
      </c>
      <c r="F5" s="3">
        <f t="shared" si="2"/>
        <v>5096.041667</v>
      </c>
    </row>
    <row r="6">
      <c r="A6" s="1">
        <v>4.0</v>
      </c>
      <c r="B6" s="1" t="s">
        <v>9</v>
      </c>
      <c r="C6" s="1">
        <v>7948.95833333333</v>
      </c>
      <c r="D6" s="1">
        <v>7966.66666666666</v>
      </c>
      <c r="E6" s="3">
        <f t="shared" si="1"/>
        <v>17.70833333</v>
      </c>
      <c r="F6" s="3">
        <f t="shared" si="2"/>
        <v>1230.208333</v>
      </c>
    </row>
    <row r="7">
      <c r="A7" s="1">
        <v>5.0</v>
      </c>
      <c r="B7" s="1" t="s">
        <v>10</v>
      </c>
      <c r="C7" s="1">
        <v>15936.4583333333</v>
      </c>
      <c r="D7" s="1">
        <v>15974.5833333333</v>
      </c>
      <c r="E7" s="3">
        <f t="shared" si="1"/>
        <v>38.125</v>
      </c>
      <c r="F7" s="3">
        <f t="shared" si="2"/>
        <v>7969.791667</v>
      </c>
    </row>
    <row r="8">
      <c r="A8" s="1">
        <v>6.0</v>
      </c>
      <c r="B8" s="1" t="s">
        <v>11</v>
      </c>
      <c r="C8" s="1">
        <v>17088.9583333333</v>
      </c>
      <c r="D8" s="1">
        <v>17142.2916666666</v>
      </c>
      <c r="E8" s="3">
        <f t="shared" si="1"/>
        <v>53.33333333</v>
      </c>
      <c r="F8" s="3">
        <f t="shared" si="2"/>
        <v>1114.375</v>
      </c>
    </row>
    <row r="9">
      <c r="A9" s="1">
        <v>7.0</v>
      </c>
      <c r="B9" s="1" t="s">
        <v>12</v>
      </c>
      <c r="C9" s="1">
        <v>17495.2083333333</v>
      </c>
      <c r="D9" s="1">
        <v>17531.0416666666</v>
      </c>
      <c r="E9" s="3">
        <f t="shared" si="1"/>
        <v>35.83333333</v>
      </c>
      <c r="F9" s="3">
        <f t="shared" si="2"/>
        <v>352.9166667</v>
      </c>
    </row>
    <row r="10">
      <c r="A10" s="1">
        <v>8.0</v>
      </c>
      <c r="B10" s="1" t="s">
        <v>13</v>
      </c>
      <c r="C10" s="1">
        <v>17614.7916666666</v>
      </c>
      <c r="D10" s="1">
        <v>17638.75</v>
      </c>
      <c r="E10" s="3">
        <f t="shared" si="1"/>
        <v>23.95833333</v>
      </c>
      <c r="F10" s="3">
        <f t="shared" si="2"/>
        <v>83.75</v>
      </c>
    </row>
    <row r="11">
      <c r="A11" s="1">
        <v>9.0</v>
      </c>
      <c r="B11" s="1" t="s">
        <v>14</v>
      </c>
      <c r="C11" s="1">
        <v>18081.6666666666</v>
      </c>
      <c r="D11" s="1">
        <v>18111.4583333333</v>
      </c>
      <c r="E11" s="3">
        <f t="shared" si="1"/>
        <v>29.79166667</v>
      </c>
      <c r="F11" s="3">
        <f t="shared" si="2"/>
        <v>442.9166667</v>
      </c>
    </row>
    <row r="12">
      <c r="A12" s="1">
        <v>10.0</v>
      </c>
      <c r="B12" s="1" t="s">
        <v>15</v>
      </c>
      <c r="C12" s="1">
        <v>18465.0</v>
      </c>
      <c r="D12" s="1">
        <v>18517.0833333333</v>
      </c>
      <c r="E12" s="3">
        <f t="shared" si="1"/>
        <v>52.08333333</v>
      </c>
      <c r="F12" s="3">
        <f t="shared" si="2"/>
        <v>353.5416667</v>
      </c>
    </row>
    <row r="13">
      <c r="A13" s="1">
        <v>11.0</v>
      </c>
      <c r="B13" s="1" t="s">
        <v>16</v>
      </c>
      <c r="C13" s="1">
        <v>19793.9583333333</v>
      </c>
      <c r="D13" s="1">
        <v>19833.75</v>
      </c>
      <c r="E13" s="3">
        <f t="shared" si="1"/>
        <v>39.79166667</v>
      </c>
      <c r="F13" s="3">
        <f t="shared" si="2"/>
        <v>1276.875</v>
      </c>
    </row>
    <row r="14">
      <c r="A14" s="1">
        <v>12.0</v>
      </c>
      <c r="B14" s="1" t="s">
        <v>17</v>
      </c>
      <c r="C14" s="1">
        <v>22115.625</v>
      </c>
      <c r="D14" s="1">
        <v>22154.7916666666</v>
      </c>
      <c r="E14" s="3">
        <f t="shared" si="1"/>
        <v>39.16666667</v>
      </c>
      <c r="F14" s="3">
        <f t="shared" si="2"/>
        <v>2281.875</v>
      </c>
    </row>
    <row r="15">
      <c r="A15" s="1">
        <v>13.0</v>
      </c>
      <c r="B15" s="1" t="s">
        <v>18</v>
      </c>
      <c r="C15" s="1">
        <v>22168.3333333333</v>
      </c>
      <c r="D15" s="1">
        <v>22186.0416666666</v>
      </c>
      <c r="E15" s="3">
        <f t="shared" si="1"/>
        <v>17.70833333</v>
      </c>
      <c r="F15" s="3">
        <f t="shared" si="2"/>
        <v>13.54166667</v>
      </c>
    </row>
    <row r="16">
      <c r="A16" s="1">
        <v>14.0</v>
      </c>
      <c r="B16" s="1" t="s">
        <v>19</v>
      </c>
      <c r="C16" s="1">
        <v>22237.2916666666</v>
      </c>
      <c r="D16" s="1">
        <v>22269.5833333333</v>
      </c>
      <c r="E16" s="3">
        <f t="shared" si="1"/>
        <v>32.29166667</v>
      </c>
      <c r="F16" s="3">
        <f t="shared" si="2"/>
        <v>51.25</v>
      </c>
    </row>
    <row r="17">
      <c r="A17" s="1">
        <v>15.0</v>
      </c>
      <c r="B17" s="1" t="s">
        <v>20</v>
      </c>
      <c r="C17" s="1">
        <v>22303.3333333333</v>
      </c>
      <c r="D17" s="1">
        <v>22342.9166666666</v>
      </c>
      <c r="E17" s="3">
        <f t="shared" si="1"/>
        <v>39.58333333</v>
      </c>
      <c r="F17" s="3">
        <f t="shared" si="2"/>
        <v>33.75</v>
      </c>
    </row>
    <row r="18">
      <c r="A18" s="1">
        <v>16.0</v>
      </c>
      <c r="B18" s="1" t="s">
        <v>21</v>
      </c>
      <c r="C18" s="1">
        <v>22762.9166666666</v>
      </c>
      <c r="D18" s="1">
        <v>22813.75</v>
      </c>
      <c r="E18" s="3">
        <f t="shared" si="1"/>
        <v>50.83333333</v>
      </c>
      <c r="F18" s="3">
        <f t="shared" si="2"/>
        <v>420</v>
      </c>
    </row>
    <row r="19">
      <c r="A19" s="1">
        <v>17.0</v>
      </c>
      <c r="B19" s="1" t="s">
        <v>22</v>
      </c>
      <c r="C19" s="1">
        <v>23265.4166666666</v>
      </c>
      <c r="D19" s="1">
        <v>23294.375</v>
      </c>
      <c r="E19" s="3">
        <f t="shared" si="1"/>
        <v>28.95833333</v>
      </c>
      <c r="F19" s="3">
        <f t="shared" si="2"/>
        <v>451.6666667</v>
      </c>
    </row>
    <row r="20">
      <c r="A20" s="1">
        <v>18.0</v>
      </c>
      <c r="B20" s="1" t="s">
        <v>23</v>
      </c>
      <c r="C20" s="1">
        <v>24489.7916666666</v>
      </c>
      <c r="D20" s="1">
        <v>24580.4166666666</v>
      </c>
      <c r="E20" s="3">
        <f t="shared" si="1"/>
        <v>90.625</v>
      </c>
      <c r="F20" s="3">
        <f t="shared" si="2"/>
        <v>1195.416667</v>
      </c>
    </row>
    <row r="21">
      <c r="A21" s="1">
        <v>19.0</v>
      </c>
      <c r="B21" s="1" t="s">
        <v>24</v>
      </c>
      <c r="C21" s="1">
        <v>24947.0833333333</v>
      </c>
      <c r="D21" s="1">
        <v>24981.25</v>
      </c>
      <c r="E21" s="3">
        <f t="shared" si="1"/>
        <v>34.16666667</v>
      </c>
      <c r="F21" s="3">
        <f t="shared" si="2"/>
        <v>366.6666667</v>
      </c>
    </row>
    <row r="22">
      <c r="A22" s="1">
        <v>20.0</v>
      </c>
      <c r="B22" s="1" t="s">
        <v>25</v>
      </c>
      <c r="C22" s="1">
        <v>25929.1666666666</v>
      </c>
      <c r="D22" s="1">
        <v>25959.5833333333</v>
      </c>
      <c r="E22" s="3">
        <f t="shared" si="1"/>
        <v>30.41666667</v>
      </c>
      <c r="F22" s="3">
        <f t="shared" si="2"/>
        <v>947.9166667</v>
      </c>
    </row>
    <row r="23">
      <c r="A23" s="1">
        <v>21.0</v>
      </c>
      <c r="B23" s="1" t="s">
        <v>26</v>
      </c>
      <c r="C23" s="1">
        <v>39918.125</v>
      </c>
      <c r="D23" s="1">
        <v>39963.5416666666</v>
      </c>
      <c r="E23" s="3">
        <f t="shared" si="1"/>
        <v>45.41666667</v>
      </c>
      <c r="F23" s="3">
        <f t="shared" si="2"/>
        <v>13958.54167</v>
      </c>
    </row>
    <row r="24">
      <c r="A24" s="1">
        <v>22.0</v>
      </c>
      <c r="B24" s="1" t="s">
        <v>27</v>
      </c>
      <c r="C24" s="1">
        <v>44620.8333333333</v>
      </c>
      <c r="D24" s="1">
        <v>44635.8333333333</v>
      </c>
      <c r="E24" s="3">
        <f t="shared" si="1"/>
        <v>15</v>
      </c>
      <c r="F24" s="3">
        <f t="shared" si="2"/>
        <v>4657.291667</v>
      </c>
    </row>
    <row r="25">
      <c r="A25" s="1">
        <v>23.0</v>
      </c>
      <c r="B25" s="1" t="s">
        <v>28</v>
      </c>
      <c r="C25" s="1">
        <v>45725.625</v>
      </c>
      <c r="D25" s="1">
        <v>45786.875</v>
      </c>
      <c r="E25" s="3">
        <f t="shared" si="1"/>
        <v>61.25</v>
      </c>
      <c r="F25" s="3">
        <f t="shared" si="2"/>
        <v>1089.791667</v>
      </c>
    </row>
    <row r="26">
      <c r="A26" s="1">
        <v>24.0</v>
      </c>
      <c r="B26" s="1" t="s">
        <v>29</v>
      </c>
      <c r="C26" s="1">
        <v>47755.8333333333</v>
      </c>
      <c r="D26" s="1">
        <v>47773.5416666666</v>
      </c>
      <c r="E26" s="3">
        <f t="shared" si="1"/>
        <v>17.70833333</v>
      </c>
      <c r="F26" s="3">
        <f t="shared" si="2"/>
        <v>1968.958333</v>
      </c>
    </row>
    <row r="27">
      <c r="A27" s="1">
        <v>25.0</v>
      </c>
      <c r="B27" s="1" t="s">
        <v>30</v>
      </c>
      <c r="C27" s="1">
        <v>65097.0833333333</v>
      </c>
      <c r="D27" s="1">
        <v>65128.125</v>
      </c>
      <c r="E27" s="3">
        <f t="shared" si="1"/>
        <v>31.04166667</v>
      </c>
      <c r="F27" s="3">
        <f t="shared" si="2"/>
        <v>17323.54167</v>
      </c>
    </row>
    <row r="28">
      <c r="A28" s="1">
        <v>26.0</v>
      </c>
      <c r="B28" s="1" t="s">
        <v>31</v>
      </c>
      <c r="C28" s="1">
        <v>69456.875</v>
      </c>
      <c r="D28" s="1">
        <v>69475.4166666666</v>
      </c>
      <c r="E28" s="3">
        <f t="shared" si="1"/>
        <v>18.54166667</v>
      </c>
      <c r="F28" s="3">
        <f t="shared" si="2"/>
        <v>4328.75</v>
      </c>
    </row>
    <row r="29">
      <c r="A29" s="1">
        <v>27.0</v>
      </c>
      <c r="B29" s="1" t="s">
        <v>32</v>
      </c>
      <c r="C29" s="1">
        <v>73402.0833333333</v>
      </c>
      <c r="D29" s="1">
        <v>73441.25</v>
      </c>
      <c r="E29" s="3">
        <f t="shared" si="1"/>
        <v>39.16666667</v>
      </c>
      <c r="F29" s="3">
        <f t="shared" si="2"/>
        <v>3926.666667</v>
      </c>
    </row>
    <row r="30">
      <c r="A30" s="1">
        <v>28.0</v>
      </c>
      <c r="B30" s="1" t="s">
        <v>33</v>
      </c>
      <c r="C30" s="1">
        <v>73802.7083333333</v>
      </c>
      <c r="D30" s="1">
        <v>73845.8333333333</v>
      </c>
      <c r="E30" s="3">
        <f t="shared" si="1"/>
        <v>43.125</v>
      </c>
      <c r="F30" s="3">
        <f t="shared" si="2"/>
        <v>361.4583333</v>
      </c>
    </row>
    <row r="31">
      <c r="A31" s="1">
        <v>29.0</v>
      </c>
      <c r="B31" s="1" t="s">
        <v>34</v>
      </c>
      <c r="C31" s="1">
        <v>74041.875</v>
      </c>
      <c r="D31" s="1">
        <v>74082.9166666666</v>
      </c>
      <c r="E31" s="3">
        <f t="shared" si="1"/>
        <v>41.04166667</v>
      </c>
      <c r="F31" s="3">
        <f t="shared" si="2"/>
        <v>196.0416667</v>
      </c>
    </row>
    <row r="32">
      <c r="A32" s="1">
        <v>30.0</v>
      </c>
      <c r="B32" s="1" t="s">
        <v>35</v>
      </c>
      <c r="C32" s="1">
        <v>74166.4583333333</v>
      </c>
      <c r="D32" s="1">
        <v>74328.9583333333</v>
      </c>
      <c r="E32" s="3">
        <f t="shared" si="1"/>
        <v>162.5</v>
      </c>
      <c r="F32" s="3">
        <f t="shared" si="2"/>
        <v>83.54166667</v>
      </c>
    </row>
    <row r="33">
      <c r="A33" s="1">
        <v>31.0</v>
      </c>
      <c r="B33" s="1" t="s">
        <v>36</v>
      </c>
      <c r="C33" s="1">
        <v>78840.4166666666</v>
      </c>
      <c r="D33" s="1">
        <v>78861.0416666666</v>
      </c>
      <c r="E33" s="3">
        <f t="shared" si="1"/>
        <v>20.625</v>
      </c>
      <c r="F33" s="3">
        <f t="shared" si="2"/>
        <v>4511.458333</v>
      </c>
    </row>
    <row r="34">
      <c r="A34" s="1">
        <v>32.0</v>
      </c>
      <c r="B34" s="1" t="s">
        <v>37</v>
      </c>
      <c r="C34" s="1">
        <v>96467.7083333333</v>
      </c>
      <c r="D34" s="1">
        <v>96494.1666666666</v>
      </c>
      <c r="E34" s="3">
        <f t="shared" si="1"/>
        <v>26.45833333</v>
      </c>
      <c r="F34" s="3">
        <f t="shared" si="2"/>
        <v>17606.66667</v>
      </c>
    </row>
    <row r="35">
      <c r="A35" s="1">
        <v>33.0</v>
      </c>
      <c r="B35" s="1" t="s">
        <v>38</v>
      </c>
      <c r="C35" s="1">
        <v>97640.0</v>
      </c>
      <c r="D35" s="1">
        <v>97666.6666666666</v>
      </c>
      <c r="E35" s="3">
        <f t="shared" si="1"/>
        <v>26.66666667</v>
      </c>
      <c r="F35" s="3">
        <f t="shared" si="2"/>
        <v>1145.833333</v>
      </c>
    </row>
    <row r="36">
      <c r="A36" s="1">
        <v>34.0</v>
      </c>
      <c r="B36" s="1" t="s">
        <v>39</v>
      </c>
      <c r="C36" s="1">
        <v>100367.083333333</v>
      </c>
      <c r="D36" s="1">
        <v>100400.0</v>
      </c>
      <c r="E36" s="3">
        <f t="shared" si="1"/>
        <v>32.91666667</v>
      </c>
      <c r="F36" s="3">
        <f t="shared" si="2"/>
        <v>2700.416667</v>
      </c>
    </row>
    <row r="37">
      <c r="A37" s="1">
        <v>35.0</v>
      </c>
      <c r="B37" s="1" t="s">
        <v>40</v>
      </c>
      <c r="C37" s="1">
        <v>120291.458333333</v>
      </c>
      <c r="D37" s="1">
        <v>120328.958333333</v>
      </c>
      <c r="E37" s="3">
        <f t="shared" si="1"/>
        <v>37.5</v>
      </c>
      <c r="F37" s="3">
        <f t="shared" si="2"/>
        <v>19891.45833</v>
      </c>
    </row>
    <row r="38">
      <c r="A38" s="1">
        <v>36.0</v>
      </c>
      <c r="B38" s="1" t="s">
        <v>41</v>
      </c>
      <c r="C38" s="1">
        <v>123710.0</v>
      </c>
      <c r="D38" s="1">
        <v>123735.208333333</v>
      </c>
      <c r="E38" s="3">
        <f t="shared" si="1"/>
        <v>25.20833333</v>
      </c>
      <c r="F38" s="3">
        <f t="shared" si="2"/>
        <v>3381.041667</v>
      </c>
    </row>
    <row r="39">
      <c r="A39" s="1">
        <v>37.0</v>
      </c>
      <c r="B39" s="1" t="s">
        <v>42</v>
      </c>
      <c r="C39" s="1">
        <v>124191.041666666</v>
      </c>
      <c r="D39" s="1">
        <v>124322.083333333</v>
      </c>
      <c r="E39" s="3">
        <f t="shared" si="1"/>
        <v>131.0416667</v>
      </c>
      <c r="F39" s="3">
        <f t="shared" si="2"/>
        <v>455.8333333</v>
      </c>
    </row>
    <row r="40">
      <c r="A40" s="1">
        <v>38.0</v>
      </c>
      <c r="B40" s="1" t="s">
        <v>43</v>
      </c>
      <c r="C40" s="1">
        <v>124462.708333333</v>
      </c>
      <c r="D40" s="1">
        <v>124498.125</v>
      </c>
      <c r="E40" s="3">
        <f t="shared" si="1"/>
        <v>35.41666667</v>
      </c>
      <c r="F40" s="3">
        <f t="shared" si="2"/>
        <v>140.625</v>
      </c>
    </row>
    <row r="41">
      <c r="A41" s="1">
        <v>39.0</v>
      </c>
      <c r="B41" s="1" t="s">
        <v>44</v>
      </c>
      <c r="C41" s="1">
        <v>154593.75</v>
      </c>
      <c r="D41" s="1">
        <v>154642.708333333</v>
      </c>
      <c r="E41" s="3">
        <f t="shared" si="1"/>
        <v>48.95833333</v>
      </c>
      <c r="F41" s="3">
        <f t="shared" si="2"/>
        <v>30095.625</v>
      </c>
    </row>
    <row r="42">
      <c r="A42" s="1">
        <v>40.0</v>
      </c>
      <c r="B42" s="1" t="s">
        <v>45</v>
      </c>
      <c r="C42" s="1">
        <v>160144.791666666</v>
      </c>
      <c r="D42" s="1">
        <v>160180.208333333</v>
      </c>
      <c r="E42" s="3">
        <f t="shared" si="1"/>
        <v>35.41666667</v>
      </c>
      <c r="F42" s="3">
        <f t="shared" si="2"/>
        <v>5502.083333</v>
      </c>
    </row>
    <row r="43">
      <c r="A43" s="1">
        <v>41.0</v>
      </c>
      <c r="B43" s="1" t="s">
        <v>46</v>
      </c>
      <c r="C43" s="1">
        <v>164946.458333333</v>
      </c>
      <c r="D43" s="1">
        <v>164967.083333333</v>
      </c>
      <c r="E43" s="3">
        <f t="shared" si="1"/>
        <v>20.625</v>
      </c>
      <c r="F43" s="3">
        <f t="shared" si="2"/>
        <v>4766.25</v>
      </c>
    </row>
    <row r="44">
      <c r="A44" s="1">
        <v>42.0</v>
      </c>
      <c r="B44" s="1" t="s">
        <v>47</v>
      </c>
      <c r="C44" s="1">
        <v>164997.083333333</v>
      </c>
      <c r="D44" s="1">
        <v>165060.0</v>
      </c>
      <c r="E44" s="3">
        <f t="shared" si="1"/>
        <v>62.91666667</v>
      </c>
      <c r="F44" s="3">
        <f t="shared" si="2"/>
        <v>30</v>
      </c>
    </row>
    <row r="45">
      <c r="A45" s="1">
        <v>43.0</v>
      </c>
      <c r="B45" s="1" t="s">
        <v>48</v>
      </c>
      <c r="C45" s="1">
        <v>165164.583333333</v>
      </c>
      <c r="D45" s="1">
        <v>165182.5</v>
      </c>
      <c r="E45" s="3">
        <f t="shared" si="1"/>
        <v>17.91666667</v>
      </c>
      <c r="F45" s="3">
        <f t="shared" si="2"/>
        <v>104.5833333</v>
      </c>
    </row>
    <row r="46">
      <c r="A46" s="1">
        <v>44.0</v>
      </c>
      <c r="B46" s="1" t="s">
        <v>49</v>
      </c>
      <c r="C46" s="1">
        <v>173260.208333333</v>
      </c>
      <c r="D46" s="1">
        <v>173288.333333333</v>
      </c>
      <c r="E46" s="3">
        <f t="shared" si="1"/>
        <v>28.125</v>
      </c>
      <c r="F46" s="3">
        <f t="shared" si="2"/>
        <v>8077.708333</v>
      </c>
    </row>
    <row r="47">
      <c r="A47" s="1">
        <v>45.0</v>
      </c>
      <c r="B47" s="1" t="s">
        <v>50</v>
      </c>
      <c r="C47" s="1">
        <v>177619.791666666</v>
      </c>
      <c r="D47" s="1">
        <v>177654.791666666</v>
      </c>
      <c r="E47" s="3">
        <f t="shared" si="1"/>
        <v>35</v>
      </c>
      <c r="F47" s="3">
        <f t="shared" si="2"/>
        <v>4331.458333</v>
      </c>
    </row>
    <row r="48">
      <c r="A48" s="1">
        <v>46.0</v>
      </c>
      <c r="B48" s="1" t="s">
        <v>51</v>
      </c>
      <c r="C48" s="1">
        <v>188316.875</v>
      </c>
      <c r="D48" s="1">
        <v>188345.208333333</v>
      </c>
      <c r="E48" s="3">
        <f t="shared" si="1"/>
        <v>28.33333333</v>
      </c>
      <c r="F48" s="3">
        <f t="shared" si="2"/>
        <v>10662.08333</v>
      </c>
    </row>
    <row r="49">
      <c r="A49" s="1">
        <v>47.0</v>
      </c>
      <c r="B49" s="1" t="s">
        <v>52</v>
      </c>
      <c r="C49" s="1">
        <v>189663.541666666</v>
      </c>
      <c r="D49" s="1">
        <v>189694.583333333</v>
      </c>
      <c r="E49" s="3">
        <f t="shared" si="1"/>
        <v>31.04166667</v>
      </c>
      <c r="F49" s="3">
        <f t="shared" si="2"/>
        <v>1318.333333</v>
      </c>
    </row>
    <row r="50">
      <c r="A50" s="1">
        <v>48.0</v>
      </c>
      <c r="B50" s="1" t="s">
        <v>53</v>
      </c>
      <c r="C50" s="1">
        <v>218606.041666666</v>
      </c>
      <c r="D50" s="1">
        <v>218669.166666666</v>
      </c>
      <c r="E50" s="3">
        <f t="shared" si="1"/>
        <v>63.125</v>
      </c>
      <c r="F50" s="3">
        <f t="shared" si="2"/>
        <v>28911.45833</v>
      </c>
    </row>
    <row r="51">
      <c r="A51" s="1">
        <v>49.0</v>
      </c>
      <c r="B51" s="1" t="s">
        <v>54</v>
      </c>
      <c r="C51" s="1">
        <v>225267.083333333</v>
      </c>
      <c r="D51" s="1">
        <v>225307.083333333</v>
      </c>
      <c r="E51" s="3">
        <f t="shared" si="1"/>
        <v>40</v>
      </c>
      <c r="F51" s="3">
        <f t="shared" si="2"/>
        <v>6597.916667</v>
      </c>
    </row>
    <row r="52">
      <c r="A52" s="1">
        <v>50.0</v>
      </c>
      <c r="B52" s="1" t="s">
        <v>55</v>
      </c>
      <c r="C52" s="1">
        <v>227932.5</v>
      </c>
      <c r="D52" s="1">
        <v>227954.791666666</v>
      </c>
      <c r="E52" s="3">
        <f t="shared" si="1"/>
        <v>22.29166667</v>
      </c>
      <c r="F52" s="3">
        <f t="shared" si="2"/>
        <v>2625.416667</v>
      </c>
    </row>
    <row r="53">
      <c r="A53" s="1">
        <v>51.0</v>
      </c>
      <c r="B53" s="1" t="s">
        <v>56</v>
      </c>
      <c r="C53" s="1">
        <v>241259.791666666</v>
      </c>
      <c r="D53" s="1">
        <v>241291.041666666</v>
      </c>
      <c r="E53" s="3">
        <f t="shared" si="1"/>
        <v>31.25</v>
      </c>
      <c r="F53" s="3">
        <f t="shared" si="2"/>
        <v>13305</v>
      </c>
    </row>
    <row r="54">
      <c r="A54" s="1">
        <v>52.0</v>
      </c>
      <c r="B54" s="1" t="s">
        <v>57</v>
      </c>
      <c r="C54" s="1">
        <v>246920.0</v>
      </c>
      <c r="D54" s="1">
        <v>246957.708333333</v>
      </c>
      <c r="E54" s="3">
        <f t="shared" si="1"/>
        <v>37.70833333</v>
      </c>
      <c r="F54" s="3">
        <f t="shared" si="2"/>
        <v>5628.958333</v>
      </c>
    </row>
    <row r="55">
      <c r="A55" s="1">
        <v>53.0</v>
      </c>
      <c r="B55" s="1" t="s">
        <v>58</v>
      </c>
      <c r="C55" s="1">
        <v>247456.041666666</v>
      </c>
      <c r="D55" s="1">
        <v>247490.208333333</v>
      </c>
      <c r="E55" s="3">
        <f t="shared" si="1"/>
        <v>34.16666667</v>
      </c>
      <c r="F55" s="3">
        <f t="shared" si="2"/>
        <v>498.3333333</v>
      </c>
    </row>
    <row r="56">
      <c r="A56" s="1">
        <v>54.0</v>
      </c>
      <c r="B56" s="1" t="s">
        <v>59</v>
      </c>
      <c r="C56" s="1">
        <v>248220.833333333</v>
      </c>
      <c r="D56" s="1">
        <v>248271.875</v>
      </c>
      <c r="E56" s="3">
        <f t="shared" si="1"/>
        <v>51.04166667</v>
      </c>
      <c r="F56" s="3">
        <f t="shared" si="2"/>
        <v>730.625</v>
      </c>
    </row>
    <row r="57">
      <c r="A57" s="1">
        <v>55.0</v>
      </c>
      <c r="B57" s="1" t="s">
        <v>60</v>
      </c>
      <c r="C57" s="1">
        <v>256160.833333333</v>
      </c>
      <c r="D57" s="1">
        <v>256330.833333333</v>
      </c>
      <c r="E57" s="3">
        <f t="shared" si="1"/>
        <v>170</v>
      </c>
      <c r="F57" s="3">
        <f t="shared" si="2"/>
        <v>7888.958333</v>
      </c>
    </row>
    <row r="58">
      <c r="A58" s="1">
        <v>56.0</v>
      </c>
      <c r="B58" s="1" t="s">
        <v>61</v>
      </c>
      <c r="C58" s="1">
        <v>256362.5</v>
      </c>
      <c r="D58" s="1">
        <v>256404.375</v>
      </c>
      <c r="E58" s="3">
        <f t="shared" si="1"/>
        <v>41.875</v>
      </c>
      <c r="F58" s="3">
        <f t="shared" si="2"/>
        <v>31.66666667</v>
      </c>
    </row>
    <row r="59">
      <c r="A59" s="1">
        <v>57.0</v>
      </c>
      <c r="B59" s="1" t="s">
        <v>62</v>
      </c>
      <c r="C59" s="1">
        <v>258093.75</v>
      </c>
      <c r="D59" s="1">
        <v>258147.916666666</v>
      </c>
      <c r="E59" s="3">
        <f t="shared" si="1"/>
        <v>54.16666667</v>
      </c>
      <c r="F59" s="3">
        <f t="shared" si="2"/>
        <v>1689.375</v>
      </c>
    </row>
    <row r="60">
      <c r="A60" s="1">
        <v>58.0</v>
      </c>
      <c r="B60" s="1" t="s">
        <v>63</v>
      </c>
      <c r="C60" s="1">
        <v>266307.291666666</v>
      </c>
      <c r="D60" s="1">
        <v>266343.75</v>
      </c>
      <c r="E60" s="3">
        <f t="shared" si="1"/>
        <v>36.45833333</v>
      </c>
      <c r="F60" s="3">
        <f t="shared" si="2"/>
        <v>8159.375</v>
      </c>
    </row>
    <row r="61">
      <c r="A61" s="1">
        <v>59.0</v>
      </c>
      <c r="B61" s="1" t="s">
        <v>64</v>
      </c>
      <c r="C61" s="1">
        <v>286825.833333333</v>
      </c>
      <c r="D61" s="1">
        <v>286849.583333333</v>
      </c>
      <c r="E61" s="3">
        <f t="shared" si="1"/>
        <v>23.75</v>
      </c>
      <c r="F61" s="3">
        <f t="shared" si="2"/>
        <v>20482.08333</v>
      </c>
    </row>
    <row r="62">
      <c r="A62" s="1">
        <v>60.0</v>
      </c>
      <c r="B62" s="1" t="s">
        <v>65</v>
      </c>
      <c r="C62" s="1">
        <v>287112.708333333</v>
      </c>
      <c r="D62" s="1">
        <v>287134.375</v>
      </c>
      <c r="E62" s="3">
        <f t="shared" si="1"/>
        <v>21.66666667</v>
      </c>
      <c r="F62" s="3">
        <f t="shared" si="2"/>
        <v>263.125</v>
      </c>
    </row>
    <row r="63">
      <c r="A63" s="1">
        <v>61.0</v>
      </c>
      <c r="B63" s="1" t="s">
        <v>66</v>
      </c>
      <c r="C63" s="1">
        <v>316649.166666666</v>
      </c>
      <c r="D63" s="1">
        <v>316677.083333333</v>
      </c>
      <c r="E63" s="3">
        <f t="shared" si="1"/>
        <v>27.91666667</v>
      </c>
      <c r="F63" s="3">
        <f t="shared" si="2"/>
        <v>29514.79167</v>
      </c>
    </row>
    <row r="64">
      <c r="A64" s="1">
        <v>62.0</v>
      </c>
      <c r="B64" s="1" t="s">
        <v>67</v>
      </c>
      <c r="C64" s="1">
        <v>317380.833333333</v>
      </c>
      <c r="D64" s="1">
        <v>317429.375</v>
      </c>
      <c r="E64" s="3">
        <f t="shared" si="1"/>
        <v>48.54166667</v>
      </c>
      <c r="F64" s="3">
        <f t="shared" si="2"/>
        <v>703.75</v>
      </c>
    </row>
    <row r="65">
      <c r="A65" s="1">
        <v>63.0</v>
      </c>
      <c r="B65" s="1" t="s">
        <v>68</v>
      </c>
      <c r="C65" s="1">
        <v>318295.208333333</v>
      </c>
      <c r="D65" s="1">
        <v>318346.041666666</v>
      </c>
      <c r="E65" s="3">
        <f t="shared" si="1"/>
        <v>50.83333333</v>
      </c>
      <c r="F65" s="3">
        <f t="shared" si="2"/>
        <v>865.8333333</v>
      </c>
    </row>
    <row r="66">
      <c r="A66" s="1">
        <v>64.0</v>
      </c>
      <c r="B66" s="1" t="s">
        <v>69</v>
      </c>
      <c r="C66" s="1">
        <v>324587.916666666</v>
      </c>
      <c r="D66" s="1">
        <v>324659.583333333</v>
      </c>
      <c r="E66" s="3">
        <f t="shared" si="1"/>
        <v>71.66666667</v>
      </c>
      <c r="F66" s="3">
        <f t="shared" si="2"/>
        <v>6241.875</v>
      </c>
    </row>
    <row r="67">
      <c r="A67" s="1">
        <v>65.0</v>
      </c>
      <c r="B67" s="1" t="s">
        <v>70</v>
      </c>
      <c r="C67" s="1">
        <v>348681.666666666</v>
      </c>
      <c r="D67" s="1">
        <v>348718.958333333</v>
      </c>
      <c r="E67" s="3">
        <f t="shared" si="1"/>
        <v>37.29166667</v>
      </c>
      <c r="F67" s="3">
        <f t="shared" si="2"/>
        <v>24022.08333</v>
      </c>
    </row>
    <row r="68">
      <c r="A68" s="1">
        <v>66.0</v>
      </c>
      <c r="B68" s="1" t="s">
        <v>71</v>
      </c>
      <c r="C68" s="1">
        <v>424035.625</v>
      </c>
      <c r="D68" s="1">
        <v>424093.958333333</v>
      </c>
      <c r="E68" s="3">
        <f t="shared" si="1"/>
        <v>58.33333333</v>
      </c>
      <c r="F68" s="3">
        <f t="shared" si="2"/>
        <v>75316.66667</v>
      </c>
    </row>
    <row r="69">
      <c r="A69" s="1">
        <v>67.0</v>
      </c>
      <c r="B69" s="1" t="s">
        <v>72</v>
      </c>
      <c r="C69" s="1">
        <v>424452.5</v>
      </c>
      <c r="D69" s="1">
        <v>424481.458333333</v>
      </c>
      <c r="E69" s="3">
        <f t="shared" si="1"/>
        <v>28.95833333</v>
      </c>
      <c r="F69" s="3">
        <f t="shared" si="2"/>
        <v>358.5416667</v>
      </c>
    </row>
    <row r="70">
      <c r="A70" s="1">
        <v>68.0</v>
      </c>
      <c r="B70" s="1" t="s">
        <v>73</v>
      </c>
      <c r="C70" s="1">
        <v>425388.125</v>
      </c>
      <c r="D70" s="1">
        <v>425427.708333333</v>
      </c>
      <c r="E70" s="3">
        <f t="shared" si="1"/>
        <v>39.58333333</v>
      </c>
      <c r="F70" s="3">
        <f t="shared" si="2"/>
        <v>906.6666667</v>
      </c>
    </row>
    <row r="71">
      <c r="A71" s="1">
        <v>69.0</v>
      </c>
      <c r="B71" s="1" t="s">
        <v>74</v>
      </c>
      <c r="C71" s="1">
        <v>467881.666666666</v>
      </c>
      <c r="D71" s="1">
        <v>467905.833333333</v>
      </c>
      <c r="E71" s="3">
        <f t="shared" si="1"/>
        <v>24.16666667</v>
      </c>
      <c r="F71" s="3">
        <f t="shared" si="2"/>
        <v>42453.95833</v>
      </c>
    </row>
    <row r="72">
      <c r="A72" s="1">
        <v>70.0</v>
      </c>
      <c r="B72" s="1" t="s">
        <v>75</v>
      </c>
      <c r="C72" s="1">
        <v>477515.416666666</v>
      </c>
      <c r="D72" s="1">
        <v>477547.5</v>
      </c>
      <c r="E72" s="3">
        <f t="shared" si="1"/>
        <v>32.08333333</v>
      </c>
      <c r="F72" s="3">
        <f t="shared" si="2"/>
        <v>9609.583333</v>
      </c>
    </row>
    <row r="73">
      <c r="A73" s="1">
        <v>71.0</v>
      </c>
      <c r="B73" s="1" t="s">
        <v>76</v>
      </c>
      <c r="C73" s="1">
        <v>485005.0</v>
      </c>
      <c r="D73" s="1">
        <v>485048.75</v>
      </c>
      <c r="E73" s="3">
        <f t="shared" si="1"/>
        <v>43.75</v>
      </c>
      <c r="F73" s="3">
        <f t="shared" si="2"/>
        <v>7457.5</v>
      </c>
    </row>
    <row r="74">
      <c r="A74" s="1">
        <v>72.0</v>
      </c>
      <c r="B74" s="1" t="s">
        <v>77</v>
      </c>
      <c r="C74" s="1">
        <v>505981.875</v>
      </c>
      <c r="D74" s="1">
        <v>506022.083333333</v>
      </c>
      <c r="E74" s="3">
        <f t="shared" si="1"/>
        <v>40.20833333</v>
      </c>
      <c r="F74" s="3">
        <f t="shared" si="2"/>
        <v>20933.125</v>
      </c>
    </row>
    <row r="75">
      <c r="A75" s="1">
        <v>73.0</v>
      </c>
      <c r="B75" s="1" t="s">
        <v>78</v>
      </c>
      <c r="C75" s="1">
        <v>508276.875</v>
      </c>
      <c r="D75" s="1">
        <v>508329.583333333</v>
      </c>
      <c r="E75" s="3">
        <f t="shared" si="1"/>
        <v>52.70833333</v>
      </c>
      <c r="F75" s="3">
        <f t="shared" si="2"/>
        <v>2254.791667</v>
      </c>
    </row>
    <row r="76">
      <c r="A76" s="1">
        <v>74.0</v>
      </c>
      <c r="B76" s="1" t="s">
        <v>79</v>
      </c>
      <c r="C76" s="1">
        <v>508340.833333333</v>
      </c>
      <c r="D76" s="1">
        <v>508371.458333333</v>
      </c>
      <c r="E76" s="3">
        <f t="shared" si="1"/>
        <v>30.625</v>
      </c>
      <c r="F76" s="3">
        <f t="shared" si="2"/>
        <v>11.25</v>
      </c>
    </row>
    <row r="77">
      <c r="A77" s="1">
        <v>75.0</v>
      </c>
      <c r="B77" s="1" t="s">
        <v>80</v>
      </c>
      <c r="C77" s="1">
        <v>509491.041666666</v>
      </c>
      <c r="D77" s="1">
        <v>509510.833333333</v>
      </c>
      <c r="E77" s="3">
        <f t="shared" si="1"/>
        <v>19.79166667</v>
      </c>
      <c r="F77" s="3">
        <f t="shared" si="2"/>
        <v>1119.583333</v>
      </c>
    </row>
    <row r="78">
      <c r="A78" s="1">
        <v>76.0</v>
      </c>
      <c r="B78" s="1" t="s">
        <v>81</v>
      </c>
      <c r="C78" s="1">
        <v>509852.083333333</v>
      </c>
      <c r="D78" s="1">
        <v>509883.75</v>
      </c>
      <c r="E78" s="3">
        <f t="shared" si="1"/>
        <v>31.66666667</v>
      </c>
      <c r="F78" s="3">
        <f t="shared" si="2"/>
        <v>341.25</v>
      </c>
    </row>
    <row r="79">
      <c r="A79" s="1">
        <v>77.0</v>
      </c>
      <c r="B79" s="1" t="s">
        <v>82</v>
      </c>
      <c r="C79" s="1">
        <v>518662.083333333</v>
      </c>
      <c r="D79" s="1">
        <v>518708.125</v>
      </c>
      <c r="E79" s="3">
        <f t="shared" si="1"/>
        <v>46.04166667</v>
      </c>
      <c r="F79" s="3">
        <f t="shared" si="2"/>
        <v>8778.333333</v>
      </c>
    </row>
    <row r="80">
      <c r="A80" s="1">
        <v>78.0</v>
      </c>
      <c r="B80" s="1" t="s">
        <v>83</v>
      </c>
      <c r="C80" s="1">
        <v>519634.791666666</v>
      </c>
      <c r="D80" s="1">
        <v>519670.0</v>
      </c>
      <c r="E80" s="3">
        <f t="shared" si="1"/>
        <v>35.20833333</v>
      </c>
      <c r="F80" s="3">
        <f t="shared" si="2"/>
        <v>926.6666667</v>
      </c>
    </row>
    <row r="81">
      <c r="A81" s="1">
        <v>79.0</v>
      </c>
      <c r="B81" s="1" t="s">
        <v>84</v>
      </c>
      <c r="C81" s="1">
        <v>528225.416666666</v>
      </c>
      <c r="D81" s="1">
        <v>528249.166666666</v>
      </c>
      <c r="E81" s="3">
        <f t="shared" si="1"/>
        <v>23.75</v>
      </c>
      <c r="F81" s="3">
        <f t="shared" si="2"/>
        <v>8555.416667</v>
      </c>
    </row>
    <row r="82">
      <c r="A82" s="1">
        <v>80.0</v>
      </c>
      <c r="B82" s="1" t="s">
        <v>85</v>
      </c>
      <c r="C82" s="1">
        <v>528365.0</v>
      </c>
      <c r="D82" s="1">
        <v>528397.708333333</v>
      </c>
      <c r="E82" s="3">
        <f t="shared" si="1"/>
        <v>32.70833333</v>
      </c>
      <c r="F82" s="3">
        <f t="shared" si="2"/>
        <v>115.8333333</v>
      </c>
    </row>
    <row r="83">
      <c r="A83" s="1">
        <v>81.0</v>
      </c>
      <c r="B83" s="1" t="s">
        <v>86</v>
      </c>
      <c r="C83" s="1">
        <v>528653.75</v>
      </c>
      <c r="D83" s="1">
        <v>528715.208333333</v>
      </c>
      <c r="E83" s="3">
        <f t="shared" si="1"/>
        <v>61.45833333</v>
      </c>
      <c r="F83" s="3">
        <f t="shared" si="2"/>
        <v>256.0416667</v>
      </c>
    </row>
    <row r="84">
      <c r="A84" s="1">
        <v>82.0</v>
      </c>
      <c r="B84" s="1" t="s">
        <v>87</v>
      </c>
      <c r="C84" s="1">
        <v>530953.125</v>
      </c>
      <c r="D84" s="1">
        <v>531001.25</v>
      </c>
      <c r="E84" s="3">
        <f t="shared" si="1"/>
        <v>48.125</v>
      </c>
      <c r="F84" s="3">
        <f t="shared" si="2"/>
        <v>2237.916667</v>
      </c>
    </row>
    <row r="85">
      <c r="A85" s="1">
        <v>83.0</v>
      </c>
      <c r="B85" s="1" t="s">
        <v>88</v>
      </c>
      <c r="C85" s="1">
        <v>533373.75</v>
      </c>
      <c r="D85" s="1">
        <v>533403.75</v>
      </c>
      <c r="E85" s="3">
        <f t="shared" si="1"/>
        <v>30</v>
      </c>
      <c r="F85" s="3">
        <f t="shared" si="2"/>
        <v>2372.5</v>
      </c>
    </row>
    <row r="86">
      <c r="A86" s="1">
        <v>84.0</v>
      </c>
      <c r="B86" s="1" t="s">
        <v>89</v>
      </c>
      <c r="C86" s="1">
        <v>540244.375</v>
      </c>
      <c r="D86" s="1">
        <v>540280.625</v>
      </c>
      <c r="E86" s="3">
        <f t="shared" si="1"/>
        <v>36.25</v>
      </c>
      <c r="F86" s="3">
        <f t="shared" si="2"/>
        <v>6840.625</v>
      </c>
    </row>
    <row r="87">
      <c r="A87" s="1">
        <v>85.0</v>
      </c>
      <c r="B87" s="1" t="s">
        <v>90</v>
      </c>
      <c r="C87" s="1">
        <v>546949.166666666</v>
      </c>
      <c r="D87" s="1">
        <v>546996.25</v>
      </c>
      <c r="E87" s="3">
        <f t="shared" si="1"/>
        <v>47.08333333</v>
      </c>
      <c r="F87" s="3">
        <f t="shared" si="2"/>
        <v>6668.541667</v>
      </c>
    </row>
    <row r="88">
      <c r="A88" s="1">
        <v>86.0</v>
      </c>
      <c r="B88" s="1" t="s">
        <v>91</v>
      </c>
      <c r="C88" s="1">
        <v>559873.958333333</v>
      </c>
      <c r="D88" s="1">
        <v>559891.25</v>
      </c>
      <c r="E88" s="3">
        <f t="shared" si="1"/>
        <v>17.29166667</v>
      </c>
      <c r="F88" s="3">
        <f t="shared" si="2"/>
        <v>12877.70833</v>
      </c>
    </row>
    <row r="89">
      <c r="A89" s="1">
        <v>87.0</v>
      </c>
      <c r="B89" s="1" t="s">
        <v>92</v>
      </c>
      <c r="C89" s="1">
        <v>561043.333333333</v>
      </c>
      <c r="D89" s="1">
        <v>561085.416666666</v>
      </c>
      <c r="E89" s="3">
        <f t="shared" si="1"/>
        <v>42.08333333</v>
      </c>
      <c r="F89" s="3">
        <f t="shared" si="2"/>
        <v>1152.083333</v>
      </c>
    </row>
    <row r="90">
      <c r="A90" s="1">
        <v>88.0</v>
      </c>
      <c r="B90" s="1" t="s">
        <v>93</v>
      </c>
      <c r="C90" s="1">
        <v>562248.333333333</v>
      </c>
      <c r="D90" s="1">
        <v>562267.5</v>
      </c>
      <c r="E90" s="3">
        <f t="shared" si="1"/>
        <v>19.16666667</v>
      </c>
      <c r="F90" s="3">
        <f t="shared" si="2"/>
        <v>1162.916667</v>
      </c>
    </row>
    <row r="91">
      <c r="A91" s="1">
        <v>89.0</v>
      </c>
      <c r="B91" s="1" t="s">
        <v>94</v>
      </c>
      <c r="C91" s="1">
        <v>563286.041666666</v>
      </c>
      <c r="D91" s="1">
        <v>563310.208333333</v>
      </c>
      <c r="E91" s="3">
        <f t="shared" si="1"/>
        <v>24.16666667</v>
      </c>
      <c r="F91" s="3">
        <f t="shared" si="2"/>
        <v>1018.541667</v>
      </c>
    </row>
    <row r="92">
      <c r="A92" s="1">
        <v>90.0</v>
      </c>
      <c r="B92" s="1" t="s">
        <v>95</v>
      </c>
      <c r="C92" s="1">
        <v>570848.125</v>
      </c>
      <c r="D92" s="1">
        <v>570897.5</v>
      </c>
      <c r="E92" s="3">
        <f t="shared" si="1"/>
        <v>49.375</v>
      </c>
      <c r="F92" s="3">
        <f t="shared" si="2"/>
        <v>7537.916667</v>
      </c>
    </row>
    <row r="93">
      <c r="A93" s="1">
        <v>91.0</v>
      </c>
      <c r="B93" s="1" t="s">
        <v>96</v>
      </c>
      <c r="C93" s="1">
        <v>572547.5</v>
      </c>
      <c r="D93" s="1">
        <v>572570.0</v>
      </c>
      <c r="E93" s="3">
        <f t="shared" si="1"/>
        <v>22.5</v>
      </c>
      <c r="F93" s="3">
        <f t="shared" si="2"/>
        <v>1650</v>
      </c>
    </row>
    <row r="94">
      <c r="A94" s="1">
        <v>92.0</v>
      </c>
      <c r="B94" s="1" t="s">
        <v>97</v>
      </c>
      <c r="C94" s="1">
        <v>572703.125</v>
      </c>
      <c r="D94" s="1">
        <v>572740.416666666</v>
      </c>
      <c r="E94" s="3">
        <f t="shared" si="1"/>
        <v>37.29166667</v>
      </c>
      <c r="F94" s="3">
        <f t="shared" si="2"/>
        <v>133.125</v>
      </c>
    </row>
    <row r="95">
      <c r="A95" s="1">
        <v>93.0</v>
      </c>
      <c r="B95" s="1" t="s">
        <v>98</v>
      </c>
      <c r="C95" s="1">
        <v>594736.875</v>
      </c>
      <c r="D95" s="1">
        <v>594776.875</v>
      </c>
      <c r="E95" s="3">
        <f t="shared" si="1"/>
        <v>40</v>
      </c>
      <c r="F95" s="3">
        <f t="shared" si="2"/>
        <v>21996.45833</v>
      </c>
    </row>
    <row r="96">
      <c r="A96" s="1">
        <v>94.0</v>
      </c>
      <c r="B96" s="1" t="s">
        <v>99</v>
      </c>
      <c r="C96" s="1">
        <v>609756.041666666</v>
      </c>
      <c r="D96" s="1">
        <v>609799.375</v>
      </c>
      <c r="E96" s="3">
        <f t="shared" si="1"/>
        <v>43.33333333</v>
      </c>
      <c r="F96" s="3">
        <f t="shared" si="2"/>
        <v>14979.16667</v>
      </c>
    </row>
    <row r="97">
      <c r="A97" s="1">
        <v>95.0</v>
      </c>
      <c r="B97" s="1" t="s">
        <v>100</v>
      </c>
      <c r="C97" s="1">
        <v>613463.541666666</v>
      </c>
      <c r="D97" s="1">
        <v>613512.291666666</v>
      </c>
      <c r="E97" s="3">
        <f t="shared" si="1"/>
        <v>48.75</v>
      </c>
      <c r="F97" s="3">
        <f t="shared" si="2"/>
        <v>3664.166667</v>
      </c>
    </row>
    <row r="98">
      <c r="A98" s="1">
        <v>96.0</v>
      </c>
      <c r="B98" s="1" t="s">
        <v>101</v>
      </c>
      <c r="C98" s="1">
        <v>615062.5</v>
      </c>
      <c r="D98" s="1">
        <v>615097.291666666</v>
      </c>
      <c r="E98" s="3">
        <f t="shared" si="1"/>
        <v>34.79166667</v>
      </c>
      <c r="F98" s="3">
        <f t="shared" si="2"/>
        <v>1550.208333</v>
      </c>
    </row>
    <row r="99">
      <c r="A99" s="1">
        <v>97.0</v>
      </c>
      <c r="B99" s="1" t="s">
        <v>102</v>
      </c>
      <c r="C99" s="1">
        <v>615133.75</v>
      </c>
      <c r="D99" s="1">
        <v>615160.0</v>
      </c>
      <c r="E99" s="3">
        <f t="shared" si="1"/>
        <v>26.25</v>
      </c>
      <c r="F99" s="3">
        <f t="shared" si="2"/>
        <v>36.45833333</v>
      </c>
    </row>
    <row r="100">
      <c r="A100" s="1">
        <v>98.0</v>
      </c>
      <c r="B100" s="1" t="s">
        <v>103</v>
      </c>
      <c r="C100" s="1">
        <v>623206.458333333</v>
      </c>
      <c r="D100" s="1">
        <v>623244.166666666</v>
      </c>
      <c r="E100" s="3">
        <f t="shared" si="1"/>
        <v>37.70833333</v>
      </c>
      <c r="F100" s="3">
        <f t="shared" si="2"/>
        <v>8046.458333</v>
      </c>
    </row>
    <row r="101">
      <c r="A101" s="1">
        <v>99.0</v>
      </c>
      <c r="B101" s="1" t="s">
        <v>104</v>
      </c>
      <c r="C101" s="1">
        <v>623308.125</v>
      </c>
      <c r="D101" s="1">
        <v>623331.875</v>
      </c>
      <c r="E101" s="3">
        <f t="shared" si="1"/>
        <v>23.75</v>
      </c>
      <c r="F101" s="3">
        <f t="shared" si="2"/>
        <v>63.95833333</v>
      </c>
    </row>
    <row r="102">
      <c r="A102" s="1">
        <v>100.0</v>
      </c>
      <c r="B102" s="1" t="s">
        <v>105</v>
      </c>
      <c r="C102" s="1">
        <v>663463.541666666</v>
      </c>
      <c r="D102" s="1">
        <v>663560.0</v>
      </c>
      <c r="E102" s="3">
        <f t="shared" si="1"/>
        <v>96.45833333</v>
      </c>
      <c r="F102" s="3">
        <f t="shared" si="2"/>
        <v>40131.66667</v>
      </c>
    </row>
    <row r="103">
      <c r="A103" s="1">
        <v>101.0</v>
      </c>
      <c r="B103" s="1" t="s">
        <v>106</v>
      </c>
      <c r="C103" s="1">
        <v>664110.416666666</v>
      </c>
      <c r="D103" s="1">
        <v>664126.25</v>
      </c>
      <c r="E103" s="3">
        <f t="shared" si="1"/>
        <v>15.83333333</v>
      </c>
      <c r="F103" s="3">
        <f t="shared" si="2"/>
        <v>550.4166667</v>
      </c>
    </row>
    <row r="104">
      <c r="A104" s="1">
        <v>102.0</v>
      </c>
      <c r="B104" s="1" t="s">
        <v>107</v>
      </c>
      <c r="C104" s="1">
        <v>665051.666666666</v>
      </c>
      <c r="D104" s="1">
        <v>665072.5</v>
      </c>
      <c r="E104" s="3">
        <f t="shared" si="1"/>
        <v>20.83333333</v>
      </c>
      <c r="F104" s="3">
        <f t="shared" si="2"/>
        <v>925.4166667</v>
      </c>
    </row>
    <row r="105">
      <c r="A105" s="1">
        <v>103.0</v>
      </c>
      <c r="B105" s="1" t="s">
        <v>108</v>
      </c>
      <c r="C105" s="1">
        <v>673618.958333333</v>
      </c>
      <c r="D105" s="1">
        <v>673696.25</v>
      </c>
      <c r="E105" s="3">
        <f t="shared" si="1"/>
        <v>77.29166667</v>
      </c>
      <c r="F105" s="3">
        <f t="shared" si="2"/>
        <v>8546.458333</v>
      </c>
    </row>
    <row r="106">
      <c r="A106" s="1">
        <v>104.0</v>
      </c>
      <c r="B106" s="1" t="s">
        <v>109</v>
      </c>
      <c r="C106" s="1">
        <v>676398.75</v>
      </c>
      <c r="D106" s="1">
        <v>676435.208333333</v>
      </c>
      <c r="E106" s="3">
        <f t="shared" si="1"/>
        <v>36.45833333</v>
      </c>
      <c r="F106" s="3">
        <f t="shared" si="2"/>
        <v>2702.5</v>
      </c>
    </row>
    <row r="107">
      <c r="A107" s="1">
        <v>105.0</v>
      </c>
      <c r="B107" s="1" t="s">
        <v>110</v>
      </c>
      <c r="C107" s="1">
        <v>679261.458333333</v>
      </c>
      <c r="D107" s="1">
        <v>679370.625</v>
      </c>
      <c r="E107" s="3">
        <f t="shared" si="1"/>
        <v>109.1666667</v>
      </c>
      <c r="F107" s="3">
        <f t="shared" si="2"/>
        <v>2826.25</v>
      </c>
    </row>
    <row r="108">
      <c r="A108" s="1">
        <v>106.0</v>
      </c>
      <c r="B108" s="1" t="s">
        <v>111</v>
      </c>
      <c r="C108" s="1">
        <v>693513.125</v>
      </c>
      <c r="D108" s="1">
        <v>693582.708333333</v>
      </c>
      <c r="E108" s="3">
        <f t="shared" si="1"/>
        <v>69.58333333</v>
      </c>
      <c r="F108" s="3">
        <f t="shared" si="2"/>
        <v>14142.5</v>
      </c>
    </row>
    <row r="109">
      <c r="A109" s="1">
        <v>107.0</v>
      </c>
      <c r="B109" s="1" t="s">
        <v>112</v>
      </c>
      <c r="C109" s="1">
        <v>693615.208333333</v>
      </c>
      <c r="D109" s="1">
        <v>693658.75</v>
      </c>
      <c r="E109" s="3">
        <f t="shared" si="1"/>
        <v>43.54166667</v>
      </c>
      <c r="F109" s="3">
        <f t="shared" si="2"/>
        <v>32.5</v>
      </c>
    </row>
    <row r="110">
      <c r="A110" s="1">
        <v>108.0</v>
      </c>
      <c r="B110" s="1" t="s">
        <v>113</v>
      </c>
      <c r="C110" s="1">
        <v>693731.875</v>
      </c>
      <c r="D110" s="1">
        <v>693798.125</v>
      </c>
      <c r="E110" s="3">
        <f t="shared" si="1"/>
        <v>66.25</v>
      </c>
      <c r="F110" s="3">
        <f t="shared" si="2"/>
        <v>73.125</v>
      </c>
    </row>
    <row r="111">
      <c r="A111" s="1">
        <v>109.0</v>
      </c>
      <c r="B111" s="1" t="s">
        <v>114</v>
      </c>
      <c r="C111" s="1">
        <v>693978.75</v>
      </c>
      <c r="D111" s="1">
        <v>694035.625</v>
      </c>
      <c r="E111" s="3">
        <f t="shared" si="1"/>
        <v>56.875</v>
      </c>
      <c r="F111" s="3">
        <f t="shared" si="2"/>
        <v>180.625</v>
      </c>
    </row>
    <row r="112">
      <c r="A112" s="1">
        <v>110.0</v>
      </c>
      <c r="B112" s="1" t="s">
        <v>115</v>
      </c>
      <c r="C112" s="1">
        <v>694475.208333333</v>
      </c>
      <c r="D112" s="1">
        <v>694529.375</v>
      </c>
      <c r="E112" s="3">
        <f t="shared" si="1"/>
        <v>54.16666667</v>
      </c>
      <c r="F112" s="3">
        <f t="shared" si="2"/>
        <v>439.5833333</v>
      </c>
    </row>
    <row r="113">
      <c r="A113" s="1">
        <v>111.0</v>
      </c>
      <c r="B113" s="1" t="s">
        <v>116</v>
      </c>
      <c r="C113" s="1">
        <v>694570.625</v>
      </c>
      <c r="D113" s="1">
        <v>694629.375</v>
      </c>
      <c r="E113" s="3">
        <f t="shared" si="1"/>
        <v>58.75</v>
      </c>
      <c r="F113" s="3">
        <f t="shared" si="2"/>
        <v>41.25</v>
      </c>
    </row>
    <row r="114">
      <c r="A114" s="1">
        <v>112.0</v>
      </c>
      <c r="B114" s="1" t="s">
        <v>117</v>
      </c>
      <c r="C114" s="1">
        <v>694684.375</v>
      </c>
      <c r="D114" s="1">
        <v>694711.666666666</v>
      </c>
      <c r="E114" s="3">
        <f t="shared" si="1"/>
        <v>27.29166667</v>
      </c>
      <c r="F114" s="3">
        <f t="shared" si="2"/>
        <v>55</v>
      </c>
    </row>
    <row r="115">
      <c r="A115" s="1">
        <v>113.0</v>
      </c>
      <c r="B115" s="1" t="s">
        <v>118</v>
      </c>
      <c r="C115" s="1">
        <v>695941.458333333</v>
      </c>
      <c r="D115" s="1">
        <v>695975.625</v>
      </c>
      <c r="E115" s="3">
        <f t="shared" si="1"/>
        <v>34.16666667</v>
      </c>
      <c r="F115" s="3">
        <f t="shared" si="2"/>
        <v>1229.791667</v>
      </c>
    </row>
    <row r="116">
      <c r="A116" s="1">
        <v>114.0</v>
      </c>
      <c r="B116" s="1" t="s">
        <v>119</v>
      </c>
      <c r="C116" s="1">
        <v>713230.0</v>
      </c>
      <c r="D116" s="1">
        <v>713257.5</v>
      </c>
      <c r="E116" s="3">
        <f t="shared" si="1"/>
        <v>27.5</v>
      </c>
      <c r="F116" s="3">
        <f t="shared" si="2"/>
        <v>17254.375</v>
      </c>
    </row>
    <row r="117">
      <c r="A117" s="1">
        <v>115.0</v>
      </c>
      <c r="B117" s="1" t="s">
        <v>120</v>
      </c>
      <c r="C117" s="1">
        <v>717132.291666666</v>
      </c>
      <c r="D117" s="1">
        <v>717157.916666666</v>
      </c>
      <c r="E117" s="3">
        <f t="shared" si="1"/>
        <v>25.625</v>
      </c>
      <c r="F117" s="3">
        <f t="shared" si="2"/>
        <v>3874.791667</v>
      </c>
    </row>
    <row r="118">
      <c r="A118" s="1">
        <v>116.0</v>
      </c>
      <c r="B118" s="1" t="s">
        <v>121</v>
      </c>
      <c r="C118" s="1">
        <v>742568.75</v>
      </c>
      <c r="D118" s="1">
        <v>742608.541666666</v>
      </c>
      <c r="E118" s="3">
        <f t="shared" si="1"/>
        <v>39.79166667</v>
      </c>
      <c r="F118" s="3">
        <f t="shared" si="2"/>
        <v>25410.83333</v>
      </c>
    </row>
    <row r="119">
      <c r="A119" s="1">
        <v>117.0</v>
      </c>
      <c r="B119" s="1" t="s">
        <v>122</v>
      </c>
      <c r="C119" s="1">
        <v>749532.708333333</v>
      </c>
      <c r="D119" s="1">
        <v>749563.541666666</v>
      </c>
      <c r="E119" s="3">
        <f t="shared" si="1"/>
        <v>30.83333333</v>
      </c>
      <c r="F119" s="3">
        <f t="shared" si="2"/>
        <v>6924.166667</v>
      </c>
    </row>
    <row r="120">
      <c r="A120" s="1">
        <v>118.0</v>
      </c>
      <c r="B120" s="1" t="s">
        <v>123</v>
      </c>
      <c r="C120" s="1">
        <v>750817.5</v>
      </c>
      <c r="D120" s="1">
        <v>750918.333333333</v>
      </c>
      <c r="E120" s="3">
        <f t="shared" si="1"/>
        <v>100.8333333</v>
      </c>
      <c r="F120" s="3">
        <f t="shared" si="2"/>
        <v>1253.958333</v>
      </c>
    </row>
    <row r="121">
      <c r="A121" s="1">
        <v>119.0</v>
      </c>
      <c r="B121" s="1" t="s">
        <v>124</v>
      </c>
      <c r="C121" s="1">
        <v>751819.166666666</v>
      </c>
      <c r="D121" s="1">
        <v>751851.041666666</v>
      </c>
      <c r="E121" s="3">
        <f t="shared" si="1"/>
        <v>31.875</v>
      </c>
      <c r="F121" s="3">
        <f t="shared" si="2"/>
        <v>900.8333333</v>
      </c>
    </row>
    <row r="122">
      <c r="A122" s="1">
        <v>120.0</v>
      </c>
      <c r="B122" s="1" t="s">
        <v>125</v>
      </c>
      <c r="C122" s="1">
        <v>751871.666666666</v>
      </c>
      <c r="D122" s="1">
        <v>751919.166666666</v>
      </c>
      <c r="E122" s="3">
        <f t="shared" si="1"/>
        <v>47.5</v>
      </c>
      <c r="F122" s="3">
        <f t="shared" si="2"/>
        <v>20.625</v>
      </c>
    </row>
    <row r="123">
      <c r="A123" s="1">
        <v>121.0</v>
      </c>
      <c r="B123" s="1" t="s">
        <v>126</v>
      </c>
      <c r="C123" s="1">
        <v>751929.166666666</v>
      </c>
      <c r="D123" s="1">
        <v>751984.583333333</v>
      </c>
      <c r="E123" s="3">
        <f t="shared" si="1"/>
        <v>55.41666667</v>
      </c>
      <c r="F123" s="3">
        <f t="shared" si="2"/>
        <v>10</v>
      </c>
    </row>
    <row r="124">
      <c r="A124" s="1">
        <v>122.0</v>
      </c>
      <c r="B124" s="1" t="s">
        <v>127</v>
      </c>
      <c r="C124" s="1">
        <v>777975.208333333</v>
      </c>
      <c r="D124" s="1">
        <v>777994.375</v>
      </c>
      <c r="E124" s="3">
        <f t="shared" si="1"/>
        <v>19.16666667</v>
      </c>
      <c r="F124" s="3">
        <f t="shared" si="2"/>
        <v>25990.625</v>
      </c>
    </row>
    <row r="125">
      <c r="A125" s="1">
        <v>123.0</v>
      </c>
      <c r="B125" s="1" t="s">
        <v>128</v>
      </c>
      <c r="C125" s="1">
        <v>785767.083333333</v>
      </c>
      <c r="D125" s="1">
        <v>785796.666666666</v>
      </c>
      <c r="E125" s="3">
        <f t="shared" si="1"/>
        <v>29.58333333</v>
      </c>
      <c r="F125" s="3">
        <f t="shared" si="2"/>
        <v>7772.708333</v>
      </c>
    </row>
    <row r="126">
      <c r="A126" s="1">
        <v>124.0</v>
      </c>
      <c r="B126" s="1" t="s">
        <v>129</v>
      </c>
      <c r="C126" s="1">
        <v>809685.833333333</v>
      </c>
      <c r="D126" s="1">
        <v>809728.958333333</v>
      </c>
      <c r="E126" s="3">
        <f t="shared" si="1"/>
        <v>43.125</v>
      </c>
      <c r="F126" s="3">
        <f t="shared" si="2"/>
        <v>23889.16667</v>
      </c>
    </row>
    <row r="127">
      <c r="A127" s="1">
        <v>125.0</v>
      </c>
      <c r="B127" s="1" t="s">
        <v>130</v>
      </c>
      <c r="C127" s="1">
        <v>835013.75</v>
      </c>
      <c r="D127" s="1">
        <v>835036.458333333</v>
      </c>
      <c r="E127" s="3">
        <f t="shared" si="1"/>
        <v>22.70833333</v>
      </c>
      <c r="F127" s="3">
        <f t="shared" si="2"/>
        <v>25284.79167</v>
      </c>
    </row>
    <row r="128">
      <c r="A128" s="1">
        <v>126.0</v>
      </c>
      <c r="B128" s="1" t="s">
        <v>131</v>
      </c>
      <c r="C128" s="1">
        <v>842398.333333333</v>
      </c>
      <c r="D128" s="1">
        <v>842443.958333333</v>
      </c>
      <c r="E128" s="3">
        <f t="shared" si="1"/>
        <v>45.625</v>
      </c>
      <c r="F128" s="3">
        <f t="shared" si="2"/>
        <v>7361.875</v>
      </c>
    </row>
    <row r="129">
      <c r="A129" s="1">
        <v>127.0</v>
      </c>
      <c r="B129" s="1" t="s">
        <v>132</v>
      </c>
      <c r="C129" s="1">
        <v>853898.75</v>
      </c>
      <c r="D129" s="1">
        <v>853941.875</v>
      </c>
      <c r="E129" s="3">
        <f t="shared" si="1"/>
        <v>43.125</v>
      </c>
      <c r="F129" s="3">
        <f t="shared" si="2"/>
        <v>11454.79167</v>
      </c>
    </row>
    <row r="130">
      <c r="A130" s="1">
        <v>128.0</v>
      </c>
      <c r="B130" s="1" t="s">
        <v>133</v>
      </c>
      <c r="C130" s="1">
        <v>868053.958333333</v>
      </c>
      <c r="D130" s="1">
        <v>868088.75</v>
      </c>
      <c r="E130" s="3">
        <f t="shared" si="1"/>
        <v>34.79166667</v>
      </c>
      <c r="F130" s="3">
        <f t="shared" si="2"/>
        <v>14112.08333</v>
      </c>
    </row>
    <row r="131">
      <c r="A131" s="1">
        <v>129.0</v>
      </c>
      <c r="B131" s="1" t="s">
        <v>134</v>
      </c>
      <c r="C131" s="1">
        <v>880931.666666666</v>
      </c>
      <c r="D131" s="1">
        <v>880972.916666666</v>
      </c>
      <c r="E131" s="3">
        <f t="shared" si="1"/>
        <v>41.25</v>
      </c>
      <c r="F131" s="3">
        <f t="shared" si="2"/>
        <v>12842.91667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1280.625</v>
      </c>
      <c r="D2" s="1">
        <v>1309.79166666666</v>
      </c>
      <c r="E2" s="3">
        <f t="shared" ref="E2:E904" si="1">D2-C2</f>
        <v>29.16666667</v>
      </c>
    </row>
    <row r="3">
      <c r="A3" s="1">
        <v>1.0</v>
      </c>
      <c r="B3" s="1" t="s">
        <v>6</v>
      </c>
      <c r="C3" s="1">
        <v>1321.25</v>
      </c>
      <c r="D3" s="1">
        <v>1378.54166666666</v>
      </c>
      <c r="E3" s="3">
        <f t="shared" si="1"/>
        <v>57.29166667</v>
      </c>
      <c r="F3" s="3">
        <f t="shared" ref="F3:F904" si="2">C3-D2</f>
        <v>11.45833333</v>
      </c>
    </row>
    <row r="4">
      <c r="A4" s="1">
        <v>2.0</v>
      </c>
      <c r="B4" s="1" t="s">
        <v>7</v>
      </c>
      <c r="C4" s="1">
        <v>1394.79166666666</v>
      </c>
      <c r="D4" s="1">
        <v>1414.58333333333</v>
      </c>
      <c r="E4" s="3">
        <f t="shared" si="1"/>
        <v>19.79166667</v>
      </c>
      <c r="F4" s="3">
        <f t="shared" si="2"/>
        <v>16.25</v>
      </c>
    </row>
    <row r="5">
      <c r="A5" s="1">
        <v>3.0</v>
      </c>
      <c r="B5" s="1" t="s">
        <v>8</v>
      </c>
      <c r="C5" s="1">
        <v>1471.25</v>
      </c>
      <c r="D5" s="1">
        <v>1489.16666666666</v>
      </c>
      <c r="E5" s="3">
        <f t="shared" si="1"/>
        <v>17.91666667</v>
      </c>
      <c r="F5" s="3">
        <f t="shared" si="2"/>
        <v>56.66666667</v>
      </c>
    </row>
    <row r="6">
      <c r="A6" s="1">
        <v>4.0</v>
      </c>
      <c r="B6" s="1" t="s">
        <v>9</v>
      </c>
      <c r="C6" s="1">
        <v>1515.625</v>
      </c>
      <c r="D6" s="1">
        <v>1573.95833333333</v>
      </c>
      <c r="E6" s="3">
        <f t="shared" si="1"/>
        <v>58.33333333</v>
      </c>
      <c r="F6" s="3">
        <f t="shared" si="2"/>
        <v>26.45833333</v>
      </c>
    </row>
    <row r="7">
      <c r="A7" s="1">
        <v>5.0</v>
      </c>
      <c r="B7" s="1" t="s">
        <v>10</v>
      </c>
      <c r="C7" s="1">
        <v>2048.125</v>
      </c>
      <c r="D7" s="1">
        <v>2090.20833333333</v>
      </c>
      <c r="E7" s="3">
        <f t="shared" si="1"/>
        <v>42.08333333</v>
      </c>
      <c r="F7" s="3">
        <f t="shared" si="2"/>
        <v>474.1666667</v>
      </c>
    </row>
    <row r="8">
      <c r="A8" s="1">
        <v>6.0</v>
      </c>
      <c r="B8" s="1" t="s">
        <v>11</v>
      </c>
      <c r="C8" s="1">
        <v>6668.95833333333</v>
      </c>
      <c r="D8" s="1">
        <v>6718.95833333333</v>
      </c>
      <c r="E8" s="3">
        <f t="shared" si="1"/>
        <v>50</v>
      </c>
      <c r="F8" s="3">
        <f t="shared" si="2"/>
        <v>4578.75</v>
      </c>
    </row>
    <row r="9">
      <c r="A9" s="1">
        <v>7.0</v>
      </c>
      <c r="B9" s="1" t="s">
        <v>12</v>
      </c>
      <c r="C9" s="1">
        <v>7285.41666666666</v>
      </c>
      <c r="D9" s="1">
        <v>7309.16666666666</v>
      </c>
      <c r="E9" s="3">
        <f t="shared" si="1"/>
        <v>23.75</v>
      </c>
      <c r="F9" s="3">
        <f t="shared" si="2"/>
        <v>566.4583333</v>
      </c>
    </row>
    <row r="10">
      <c r="A10" s="1">
        <v>8.0</v>
      </c>
      <c r="B10" s="1" t="s">
        <v>13</v>
      </c>
      <c r="C10" s="1">
        <v>7948.33333333333</v>
      </c>
      <c r="D10" s="1">
        <v>7967.91666666666</v>
      </c>
      <c r="E10" s="3">
        <f t="shared" si="1"/>
        <v>19.58333333</v>
      </c>
      <c r="F10" s="3">
        <f t="shared" si="2"/>
        <v>639.1666667</v>
      </c>
    </row>
    <row r="11">
      <c r="A11" s="1">
        <v>9.0</v>
      </c>
      <c r="B11" s="1" t="s">
        <v>14</v>
      </c>
      <c r="C11" s="1">
        <v>7979.79166666666</v>
      </c>
      <c r="D11" s="1">
        <v>8004.16666666666</v>
      </c>
      <c r="E11" s="3">
        <f t="shared" si="1"/>
        <v>24.375</v>
      </c>
      <c r="F11" s="3">
        <f t="shared" si="2"/>
        <v>11.875</v>
      </c>
    </row>
    <row r="12">
      <c r="A12" s="1">
        <v>10.0</v>
      </c>
      <c r="B12" s="1" t="s">
        <v>15</v>
      </c>
      <c r="C12" s="1">
        <v>8094.16666666666</v>
      </c>
      <c r="D12" s="1">
        <v>8110.0</v>
      </c>
      <c r="E12" s="3">
        <f t="shared" si="1"/>
        <v>15.83333333</v>
      </c>
      <c r="F12" s="3">
        <f t="shared" si="2"/>
        <v>90</v>
      </c>
    </row>
    <row r="13">
      <c r="A13" s="1">
        <v>11.0</v>
      </c>
      <c r="B13" s="1" t="s">
        <v>16</v>
      </c>
      <c r="C13" s="1">
        <v>9253.54166666666</v>
      </c>
      <c r="D13" s="1">
        <v>9290.625</v>
      </c>
      <c r="E13" s="3">
        <f t="shared" si="1"/>
        <v>37.08333333</v>
      </c>
      <c r="F13" s="3">
        <f t="shared" si="2"/>
        <v>1143.541667</v>
      </c>
    </row>
    <row r="14">
      <c r="A14" s="1">
        <v>12.0</v>
      </c>
      <c r="B14" s="1" t="s">
        <v>17</v>
      </c>
      <c r="C14" s="1">
        <v>9329.16666666666</v>
      </c>
      <c r="D14" s="1">
        <v>9377.08333333333</v>
      </c>
      <c r="E14" s="3">
        <f t="shared" si="1"/>
        <v>47.91666667</v>
      </c>
      <c r="F14" s="3">
        <f t="shared" si="2"/>
        <v>38.54166667</v>
      </c>
    </row>
    <row r="15">
      <c r="A15" s="1">
        <v>13.0</v>
      </c>
      <c r="B15" s="1" t="s">
        <v>18</v>
      </c>
      <c r="C15" s="1">
        <v>9440.41666666666</v>
      </c>
      <c r="D15" s="1">
        <v>9466.25</v>
      </c>
      <c r="E15" s="3">
        <f t="shared" si="1"/>
        <v>25.83333333</v>
      </c>
      <c r="F15" s="3">
        <f t="shared" si="2"/>
        <v>63.33333333</v>
      </c>
    </row>
    <row r="16">
      <c r="A16" s="1">
        <v>14.0</v>
      </c>
      <c r="B16" s="1" t="s">
        <v>19</v>
      </c>
      <c r="C16" s="1">
        <v>9476.45833333333</v>
      </c>
      <c r="D16" s="1">
        <v>9516.45833333333</v>
      </c>
      <c r="E16" s="3">
        <f t="shared" si="1"/>
        <v>40</v>
      </c>
      <c r="F16" s="3">
        <f t="shared" si="2"/>
        <v>10.20833333</v>
      </c>
    </row>
    <row r="17">
      <c r="A17" s="1">
        <v>15.0</v>
      </c>
      <c r="B17" s="1" t="s">
        <v>20</v>
      </c>
      <c r="C17" s="1">
        <v>9560.0</v>
      </c>
      <c r="D17" s="1">
        <v>9626.04166666666</v>
      </c>
      <c r="E17" s="3">
        <f t="shared" si="1"/>
        <v>66.04166667</v>
      </c>
      <c r="F17" s="3">
        <f t="shared" si="2"/>
        <v>43.54166667</v>
      </c>
    </row>
    <row r="18">
      <c r="A18" s="1">
        <v>16.0</v>
      </c>
      <c r="B18" s="1" t="s">
        <v>21</v>
      </c>
      <c r="C18" s="1">
        <v>12181.25</v>
      </c>
      <c r="D18" s="1">
        <v>12220.625</v>
      </c>
      <c r="E18" s="3">
        <f t="shared" si="1"/>
        <v>39.375</v>
      </c>
      <c r="F18" s="3">
        <f t="shared" si="2"/>
        <v>2555.208333</v>
      </c>
    </row>
    <row r="19">
      <c r="A19" s="1">
        <v>17.0</v>
      </c>
      <c r="B19" s="1" t="s">
        <v>22</v>
      </c>
      <c r="C19" s="1">
        <v>15883.5416666666</v>
      </c>
      <c r="D19" s="1">
        <v>15925.2083333333</v>
      </c>
      <c r="E19" s="3">
        <f t="shared" si="1"/>
        <v>41.66666667</v>
      </c>
      <c r="F19" s="3">
        <f t="shared" si="2"/>
        <v>3662.916667</v>
      </c>
    </row>
    <row r="20">
      <c r="A20" s="1">
        <v>18.0</v>
      </c>
      <c r="B20" s="1" t="s">
        <v>23</v>
      </c>
      <c r="C20" s="1">
        <v>15936.25</v>
      </c>
      <c r="D20" s="1">
        <v>15982.2916666666</v>
      </c>
      <c r="E20" s="3">
        <f t="shared" si="1"/>
        <v>46.04166667</v>
      </c>
      <c r="F20" s="3">
        <f t="shared" si="2"/>
        <v>11.04166667</v>
      </c>
    </row>
    <row r="21">
      <c r="A21" s="1">
        <v>19.0</v>
      </c>
      <c r="B21" s="1" t="s">
        <v>24</v>
      </c>
      <c r="C21" s="1">
        <v>16753.125</v>
      </c>
      <c r="D21" s="1">
        <v>16785.8333333333</v>
      </c>
      <c r="E21" s="3">
        <f t="shared" si="1"/>
        <v>32.70833333</v>
      </c>
      <c r="F21" s="3">
        <f t="shared" si="2"/>
        <v>770.8333333</v>
      </c>
    </row>
    <row r="22">
      <c r="A22" s="1">
        <v>20.0</v>
      </c>
      <c r="B22" s="1" t="s">
        <v>25</v>
      </c>
      <c r="C22" s="1">
        <v>17087.9166666666</v>
      </c>
      <c r="D22" s="1">
        <v>17144.1666666666</v>
      </c>
      <c r="E22" s="3">
        <f t="shared" si="1"/>
        <v>56.25</v>
      </c>
      <c r="F22" s="3">
        <f t="shared" si="2"/>
        <v>302.0833333</v>
      </c>
    </row>
    <row r="23">
      <c r="A23" s="1">
        <v>21.0</v>
      </c>
      <c r="B23" s="1" t="s">
        <v>26</v>
      </c>
      <c r="C23" s="1">
        <v>17337.2916666666</v>
      </c>
      <c r="D23" s="1">
        <v>17361.4583333333</v>
      </c>
      <c r="E23" s="3">
        <f t="shared" si="1"/>
        <v>24.16666667</v>
      </c>
      <c r="F23" s="3">
        <f t="shared" si="2"/>
        <v>193.125</v>
      </c>
    </row>
    <row r="24">
      <c r="A24" s="1">
        <v>22.0</v>
      </c>
      <c r="B24" s="1" t="s">
        <v>27</v>
      </c>
      <c r="C24" s="1">
        <v>17494.375</v>
      </c>
      <c r="D24" s="1">
        <v>17531.25</v>
      </c>
      <c r="E24" s="3">
        <f t="shared" si="1"/>
        <v>36.875</v>
      </c>
      <c r="F24" s="3">
        <f t="shared" si="2"/>
        <v>132.9166667</v>
      </c>
    </row>
    <row r="25">
      <c r="A25" s="1">
        <v>23.0</v>
      </c>
      <c r="B25" s="1" t="s">
        <v>28</v>
      </c>
      <c r="C25" s="1">
        <v>17612.7083333333</v>
      </c>
      <c r="D25" s="1">
        <v>17638.9583333333</v>
      </c>
      <c r="E25" s="3">
        <f t="shared" si="1"/>
        <v>26.25</v>
      </c>
      <c r="F25" s="3">
        <f t="shared" si="2"/>
        <v>81.45833333</v>
      </c>
    </row>
    <row r="26">
      <c r="A26" s="1">
        <v>24.0</v>
      </c>
      <c r="B26" s="1" t="s">
        <v>29</v>
      </c>
      <c r="C26" s="1">
        <v>18081.4583333333</v>
      </c>
      <c r="D26" s="1">
        <v>18129.375</v>
      </c>
      <c r="E26" s="3">
        <f t="shared" si="1"/>
        <v>47.91666667</v>
      </c>
      <c r="F26" s="3">
        <f t="shared" si="2"/>
        <v>442.5</v>
      </c>
    </row>
    <row r="27">
      <c r="A27" s="1">
        <v>25.0</v>
      </c>
      <c r="B27" s="1" t="s">
        <v>30</v>
      </c>
      <c r="C27" s="1">
        <v>18142.9166666666</v>
      </c>
      <c r="D27" s="1">
        <v>18154.375</v>
      </c>
      <c r="E27" s="3">
        <f t="shared" si="1"/>
        <v>11.45833333</v>
      </c>
      <c r="F27" s="3">
        <f t="shared" si="2"/>
        <v>13.54166667</v>
      </c>
    </row>
    <row r="28">
      <c r="A28" s="1">
        <v>26.0</v>
      </c>
      <c r="B28" s="1" t="s">
        <v>31</v>
      </c>
      <c r="C28" s="1">
        <v>18167.7083333333</v>
      </c>
      <c r="D28" s="1">
        <v>18206.25</v>
      </c>
      <c r="E28" s="3">
        <f t="shared" si="1"/>
        <v>38.54166667</v>
      </c>
      <c r="F28" s="3">
        <f t="shared" si="2"/>
        <v>13.33333333</v>
      </c>
    </row>
    <row r="29">
      <c r="A29" s="1">
        <v>27.0</v>
      </c>
      <c r="B29" s="1" t="s">
        <v>32</v>
      </c>
      <c r="C29" s="1">
        <v>18270.8333333333</v>
      </c>
      <c r="D29" s="1">
        <v>18288.125</v>
      </c>
      <c r="E29" s="3">
        <f t="shared" si="1"/>
        <v>17.29166667</v>
      </c>
      <c r="F29" s="3">
        <f t="shared" si="2"/>
        <v>64.58333333</v>
      </c>
    </row>
    <row r="30">
      <c r="A30" s="1">
        <v>28.0</v>
      </c>
      <c r="B30" s="1" t="s">
        <v>33</v>
      </c>
      <c r="C30" s="1">
        <v>18464.5833333333</v>
      </c>
      <c r="D30" s="1">
        <v>18534.7916666666</v>
      </c>
      <c r="E30" s="3">
        <f t="shared" si="1"/>
        <v>70.20833333</v>
      </c>
      <c r="F30" s="3">
        <f t="shared" si="2"/>
        <v>176.4583333</v>
      </c>
    </row>
    <row r="31">
      <c r="A31" s="1">
        <v>29.0</v>
      </c>
      <c r="B31" s="1" t="s">
        <v>34</v>
      </c>
      <c r="C31" s="1">
        <v>18683.5416666666</v>
      </c>
      <c r="D31" s="1">
        <v>18699.375</v>
      </c>
      <c r="E31" s="3">
        <f t="shared" si="1"/>
        <v>15.83333333</v>
      </c>
      <c r="F31" s="3">
        <f t="shared" si="2"/>
        <v>148.75</v>
      </c>
    </row>
    <row r="32">
      <c r="A32" s="1">
        <v>30.0</v>
      </c>
      <c r="B32" s="1" t="s">
        <v>35</v>
      </c>
      <c r="C32" s="1">
        <v>18783.3333333333</v>
      </c>
      <c r="D32" s="1">
        <v>18800.8333333333</v>
      </c>
      <c r="E32" s="3">
        <f t="shared" si="1"/>
        <v>17.5</v>
      </c>
      <c r="F32" s="3">
        <f t="shared" si="2"/>
        <v>83.95833333</v>
      </c>
    </row>
    <row r="33">
      <c r="A33" s="1">
        <v>31.0</v>
      </c>
      <c r="B33" s="1" t="s">
        <v>36</v>
      </c>
      <c r="C33" s="1">
        <v>18857.2916666666</v>
      </c>
      <c r="D33" s="1">
        <v>18879.1666666666</v>
      </c>
      <c r="E33" s="3">
        <f t="shared" si="1"/>
        <v>21.875</v>
      </c>
      <c r="F33" s="3">
        <f t="shared" si="2"/>
        <v>56.45833333</v>
      </c>
    </row>
    <row r="34">
      <c r="A34" s="1">
        <v>32.0</v>
      </c>
      <c r="B34" s="1" t="s">
        <v>37</v>
      </c>
      <c r="C34" s="1">
        <v>19790.625</v>
      </c>
      <c r="D34" s="1">
        <v>19833.9583333333</v>
      </c>
      <c r="E34" s="3">
        <f t="shared" si="1"/>
        <v>43.33333333</v>
      </c>
      <c r="F34" s="3">
        <f t="shared" si="2"/>
        <v>911.4583333</v>
      </c>
    </row>
    <row r="35">
      <c r="A35" s="1">
        <v>33.0</v>
      </c>
      <c r="B35" s="1" t="s">
        <v>38</v>
      </c>
      <c r="C35" s="1">
        <v>19886.6666666666</v>
      </c>
      <c r="D35" s="1">
        <v>19912.2916666666</v>
      </c>
      <c r="E35" s="3">
        <f t="shared" si="1"/>
        <v>25.625</v>
      </c>
      <c r="F35" s="3">
        <f t="shared" si="2"/>
        <v>52.70833333</v>
      </c>
    </row>
    <row r="36">
      <c r="A36" s="1">
        <v>34.0</v>
      </c>
      <c r="B36" s="1" t="s">
        <v>39</v>
      </c>
      <c r="C36" s="1">
        <v>20078.75</v>
      </c>
      <c r="D36" s="1">
        <v>20116.875</v>
      </c>
      <c r="E36" s="3">
        <f t="shared" si="1"/>
        <v>38.125</v>
      </c>
      <c r="F36" s="3">
        <f t="shared" si="2"/>
        <v>166.4583333</v>
      </c>
    </row>
    <row r="37">
      <c r="A37" s="1">
        <v>35.0</v>
      </c>
      <c r="B37" s="1" t="s">
        <v>40</v>
      </c>
      <c r="C37" s="1">
        <v>20160.2083333333</v>
      </c>
      <c r="D37" s="1">
        <v>20180.625</v>
      </c>
      <c r="E37" s="3">
        <f t="shared" si="1"/>
        <v>20.41666667</v>
      </c>
      <c r="F37" s="3">
        <f t="shared" si="2"/>
        <v>43.33333333</v>
      </c>
    </row>
    <row r="38">
      <c r="A38" s="1">
        <v>36.0</v>
      </c>
      <c r="B38" s="1" t="s">
        <v>41</v>
      </c>
      <c r="C38" s="1">
        <v>21809.5833333333</v>
      </c>
      <c r="D38" s="1">
        <v>21830.2083333333</v>
      </c>
      <c r="E38" s="3">
        <f t="shared" si="1"/>
        <v>20.625</v>
      </c>
      <c r="F38" s="3">
        <f t="shared" si="2"/>
        <v>1628.958333</v>
      </c>
    </row>
    <row r="39">
      <c r="A39" s="1">
        <v>37.0</v>
      </c>
      <c r="B39" s="1" t="s">
        <v>42</v>
      </c>
      <c r="C39" s="1">
        <v>22115.4166666666</v>
      </c>
      <c r="D39" s="1">
        <v>22155.2083333333</v>
      </c>
      <c r="E39" s="3">
        <f t="shared" si="1"/>
        <v>39.79166667</v>
      </c>
      <c r="F39" s="3">
        <f t="shared" si="2"/>
        <v>285.2083333</v>
      </c>
    </row>
    <row r="40">
      <c r="A40" s="1">
        <v>38.0</v>
      </c>
      <c r="B40" s="1" t="s">
        <v>43</v>
      </c>
      <c r="C40" s="1">
        <v>22168.125</v>
      </c>
      <c r="D40" s="1">
        <v>22186.0416666666</v>
      </c>
      <c r="E40" s="3">
        <f t="shared" si="1"/>
        <v>17.91666667</v>
      </c>
      <c r="F40" s="3">
        <f t="shared" si="2"/>
        <v>12.91666667</v>
      </c>
    </row>
    <row r="41">
      <c r="A41" s="1">
        <v>39.0</v>
      </c>
      <c r="B41" s="1" t="s">
        <v>44</v>
      </c>
      <c r="C41" s="1">
        <v>22237.0833333333</v>
      </c>
      <c r="D41" s="1">
        <v>22269.7916666666</v>
      </c>
      <c r="E41" s="3">
        <f t="shared" si="1"/>
        <v>32.70833333</v>
      </c>
      <c r="F41" s="3">
        <f t="shared" si="2"/>
        <v>51.04166667</v>
      </c>
    </row>
    <row r="42">
      <c r="A42" s="1">
        <v>40.0</v>
      </c>
      <c r="B42" s="1" t="s">
        <v>45</v>
      </c>
      <c r="C42" s="1">
        <v>22303.125</v>
      </c>
      <c r="D42" s="1">
        <v>22359.5833333333</v>
      </c>
      <c r="E42" s="3">
        <f t="shared" si="1"/>
        <v>56.45833333</v>
      </c>
      <c r="F42" s="3">
        <f t="shared" si="2"/>
        <v>33.33333333</v>
      </c>
    </row>
    <row r="43">
      <c r="A43" s="1">
        <v>41.0</v>
      </c>
      <c r="B43" s="1" t="s">
        <v>46</v>
      </c>
      <c r="C43" s="1">
        <v>22395.4166666666</v>
      </c>
      <c r="D43" s="1">
        <v>22455.8333333333</v>
      </c>
      <c r="E43" s="3">
        <f t="shared" si="1"/>
        <v>60.41666667</v>
      </c>
      <c r="F43" s="3">
        <f t="shared" si="2"/>
        <v>35.83333333</v>
      </c>
    </row>
    <row r="44">
      <c r="A44" s="1">
        <v>42.0</v>
      </c>
      <c r="B44" s="1" t="s">
        <v>47</v>
      </c>
      <c r="C44" s="1">
        <v>22511.0416666666</v>
      </c>
      <c r="D44" s="1">
        <v>22541.25</v>
      </c>
      <c r="E44" s="3">
        <f t="shared" si="1"/>
        <v>30.20833333</v>
      </c>
      <c r="F44" s="3">
        <f t="shared" si="2"/>
        <v>55.20833333</v>
      </c>
    </row>
    <row r="45">
      <c r="A45" s="1">
        <v>43.0</v>
      </c>
      <c r="B45" s="1" t="s">
        <v>48</v>
      </c>
      <c r="C45" s="1">
        <v>22636.4583333333</v>
      </c>
      <c r="D45" s="1">
        <v>22719.375</v>
      </c>
      <c r="E45" s="3">
        <f t="shared" si="1"/>
        <v>82.91666667</v>
      </c>
      <c r="F45" s="3">
        <f t="shared" si="2"/>
        <v>95.20833333</v>
      </c>
    </row>
    <row r="46">
      <c r="A46" s="1">
        <v>44.0</v>
      </c>
      <c r="B46" s="1" t="s">
        <v>49</v>
      </c>
      <c r="C46" s="1">
        <v>22762.5</v>
      </c>
      <c r="D46" s="1">
        <v>22814.1666666666</v>
      </c>
      <c r="E46" s="3">
        <f t="shared" si="1"/>
        <v>51.66666667</v>
      </c>
      <c r="F46" s="3">
        <f t="shared" si="2"/>
        <v>43.125</v>
      </c>
    </row>
    <row r="47">
      <c r="A47" s="1">
        <v>45.0</v>
      </c>
      <c r="B47" s="1" t="s">
        <v>50</v>
      </c>
      <c r="C47" s="1">
        <v>22960.2083333333</v>
      </c>
      <c r="D47" s="1">
        <v>22984.7916666666</v>
      </c>
      <c r="E47" s="3">
        <f t="shared" si="1"/>
        <v>24.58333333</v>
      </c>
      <c r="F47" s="3">
        <f t="shared" si="2"/>
        <v>146.0416667</v>
      </c>
    </row>
    <row r="48">
      <c r="A48" s="1">
        <v>46.0</v>
      </c>
      <c r="B48" s="1" t="s">
        <v>51</v>
      </c>
      <c r="C48" s="1">
        <v>22996.875</v>
      </c>
      <c r="D48" s="1">
        <v>23007.9166666666</v>
      </c>
      <c r="E48" s="3">
        <f t="shared" si="1"/>
        <v>11.04166667</v>
      </c>
      <c r="F48" s="3">
        <f t="shared" si="2"/>
        <v>12.08333333</v>
      </c>
    </row>
    <row r="49">
      <c r="A49" s="1">
        <v>47.0</v>
      </c>
      <c r="B49" s="1" t="s">
        <v>52</v>
      </c>
      <c r="C49" s="1">
        <v>23071.6666666666</v>
      </c>
      <c r="D49" s="1">
        <v>23106.875</v>
      </c>
      <c r="E49" s="3">
        <f t="shared" si="1"/>
        <v>35.20833333</v>
      </c>
      <c r="F49" s="3">
        <f t="shared" si="2"/>
        <v>63.75</v>
      </c>
    </row>
    <row r="50">
      <c r="A50" s="1">
        <v>48.0</v>
      </c>
      <c r="B50" s="1" t="s">
        <v>53</v>
      </c>
      <c r="C50" s="1">
        <v>23265.0</v>
      </c>
      <c r="D50" s="1">
        <v>23309.7916666666</v>
      </c>
      <c r="E50" s="3">
        <f t="shared" si="1"/>
        <v>44.79166667</v>
      </c>
      <c r="F50" s="3">
        <f t="shared" si="2"/>
        <v>158.125</v>
      </c>
    </row>
    <row r="51">
      <c r="A51" s="1">
        <v>49.0</v>
      </c>
      <c r="B51" s="1" t="s">
        <v>54</v>
      </c>
      <c r="C51" s="1">
        <v>23354.7916666666</v>
      </c>
      <c r="D51" s="1">
        <v>23378.5416666666</v>
      </c>
      <c r="E51" s="3">
        <f t="shared" si="1"/>
        <v>23.75</v>
      </c>
      <c r="F51" s="3">
        <f t="shared" si="2"/>
        <v>45</v>
      </c>
    </row>
    <row r="52">
      <c r="A52" s="1">
        <v>50.0</v>
      </c>
      <c r="B52" s="1" t="s">
        <v>55</v>
      </c>
      <c r="C52" s="1">
        <v>24038.5416666666</v>
      </c>
      <c r="D52" s="1">
        <v>24054.5833333333</v>
      </c>
      <c r="E52" s="3">
        <f t="shared" si="1"/>
        <v>16.04166667</v>
      </c>
      <c r="F52" s="3">
        <f t="shared" si="2"/>
        <v>660</v>
      </c>
    </row>
    <row r="53">
      <c r="A53" s="1">
        <v>51.0</v>
      </c>
      <c r="B53" s="1" t="s">
        <v>56</v>
      </c>
      <c r="C53" s="1">
        <v>24099.375</v>
      </c>
      <c r="D53" s="1">
        <v>24121.875</v>
      </c>
      <c r="E53" s="3">
        <f t="shared" si="1"/>
        <v>22.5</v>
      </c>
      <c r="F53" s="3">
        <f t="shared" si="2"/>
        <v>44.79166667</v>
      </c>
    </row>
    <row r="54">
      <c r="A54" s="1">
        <v>52.0</v>
      </c>
      <c r="B54" s="1" t="s">
        <v>57</v>
      </c>
      <c r="C54" s="1">
        <v>24235.0</v>
      </c>
      <c r="D54" s="1">
        <v>24254.5833333333</v>
      </c>
      <c r="E54" s="3">
        <f t="shared" si="1"/>
        <v>19.58333333</v>
      </c>
      <c r="F54" s="3">
        <f t="shared" si="2"/>
        <v>113.125</v>
      </c>
    </row>
    <row r="55">
      <c r="A55" s="1">
        <v>53.0</v>
      </c>
      <c r="B55" s="1" t="s">
        <v>58</v>
      </c>
      <c r="C55" s="1">
        <v>24273.125</v>
      </c>
      <c r="D55" s="1">
        <v>24336.4583333333</v>
      </c>
      <c r="E55" s="3">
        <f t="shared" si="1"/>
        <v>63.33333333</v>
      </c>
      <c r="F55" s="3">
        <f t="shared" si="2"/>
        <v>18.54166667</v>
      </c>
    </row>
    <row r="56">
      <c r="A56" s="1">
        <v>54.0</v>
      </c>
      <c r="B56" s="1" t="s">
        <v>59</v>
      </c>
      <c r="C56" s="1">
        <v>24488.9583333333</v>
      </c>
      <c r="D56" s="1">
        <v>24580.625</v>
      </c>
      <c r="E56" s="3">
        <f t="shared" si="1"/>
        <v>91.66666667</v>
      </c>
      <c r="F56" s="3">
        <f t="shared" si="2"/>
        <v>152.5</v>
      </c>
    </row>
    <row r="57">
      <c r="A57" s="1">
        <v>55.0</v>
      </c>
      <c r="B57" s="1" t="s">
        <v>60</v>
      </c>
      <c r="C57" s="1">
        <v>24599.7916666666</v>
      </c>
      <c r="D57" s="1">
        <v>24629.375</v>
      </c>
      <c r="E57" s="3">
        <f t="shared" si="1"/>
        <v>29.58333333</v>
      </c>
      <c r="F57" s="3">
        <f t="shared" si="2"/>
        <v>19.16666667</v>
      </c>
    </row>
    <row r="58">
      <c r="A58" s="1">
        <v>56.0</v>
      </c>
      <c r="B58" s="1" t="s">
        <v>61</v>
      </c>
      <c r="C58" s="1">
        <v>24947.0833333333</v>
      </c>
      <c r="D58" s="1">
        <v>24981.4583333333</v>
      </c>
      <c r="E58" s="3">
        <f t="shared" si="1"/>
        <v>34.375</v>
      </c>
      <c r="F58" s="3">
        <f t="shared" si="2"/>
        <v>317.7083333</v>
      </c>
    </row>
    <row r="59">
      <c r="A59" s="1">
        <v>57.0</v>
      </c>
      <c r="B59" s="1" t="s">
        <v>62</v>
      </c>
      <c r="C59" s="1">
        <v>25602.7083333333</v>
      </c>
      <c r="D59" s="1">
        <v>25620.2083333333</v>
      </c>
      <c r="E59" s="3">
        <f t="shared" si="1"/>
        <v>17.5</v>
      </c>
      <c r="F59" s="3">
        <f t="shared" si="2"/>
        <v>621.25</v>
      </c>
    </row>
    <row r="60">
      <c r="A60" s="1">
        <v>58.0</v>
      </c>
      <c r="B60" s="1" t="s">
        <v>63</v>
      </c>
      <c r="C60" s="1">
        <v>25929.1666666666</v>
      </c>
      <c r="D60" s="1">
        <v>25959.7916666666</v>
      </c>
      <c r="E60" s="3">
        <f t="shared" si="1"/>
        <v>30.625</v>
      </c>
      <c r="F60" s="3">
        <f t="shared" si="2"/>
        <v>308.9583333</v>
      </c>
    </row>
    <row r="61">
      <c r="A61" s="1">
        <v>59.0</v>
      </c>
      <c r="B61" s="1" t="s">
        <v>64</v>
      </c>
      <c r="C61" s="1">
        <v>26409.375</v>
      </c>
      <c r="D61" s="1">
        <v>26428.3333333333</v>
      </c>
      <c r="E61" s="3">
        <f t="shared" si="1"/>
        <v>18.95833333</v>
      </c>
      <c r="F61" s="3">
        <f t="shared" si="2"/>
        <v>449.5833333</v>
      </c>
    </row>
    <row r="62">
      <c r="A62" s="1">
        <v>60.0</v>
      </c>
      <c r="B62" s="1" t="s">
        <v>65</v>
      </c>
      <c r="C62" s="1">
        <v>27014.5833333333</v>
      </c>
      <c r="D62" s="1">
        <v>27037.7083333333</v>
      </c>
      <c r="E62" s="3">
        <f t="shared" si="1"/>
        <v>23.125</v>
      </c>
      <c r="F62" s="3">
        <f t="shared" si="2"/>
        <v>586.25</v>
      </c>
    </row>
    <row r="63">
      <c r="A63" s="1">
        <v>61.0</v>
      </c>
      <c r="B63" s="1" t="s">
        <v>66</v>
      </c>
      <c r="C63" s="1">
        <v>29321.25</v>
      </c>
      <c r="D63" s="1">
        <v>29338.5416666666</v>
      </c>
      <c r="E63" s="3">
        <f t="shared" si="1"/>
        <v>17.29166667</v>
      </c>
      <c r="F63" s="3">
        <f t="shared" si="2"/>
        <v>2283.541667</v>
      </c>
    </row>
    <row r="64">
      <c r="A64" s="1">
        <v>62.0</v>
      </c>
      <c r="B64" s="1" t="s">
        <v>67</v>
      </c>
      <c r="C64" s="1">
        <v>31217.7083333333</v>
      </c>
      <c r="D64" s="1">
        <v>31252.9166666666</v>
      </c>
      <c r="E64" s="3">
        <f t="shared" si="1"/>
        <v>35.20833333</v>
      </c>
      <c r="F64" s="3">
        <f t="shared" si="2"/>
        <v>1879.166667</v>
      </c>
    </row>
    <row r="65">
      <c r="A65" s="1">
        <v>63.0</v>
      </c>
      <c r="B65" s="1" t="s">
        <v>68</v>
      </c>
      <c r="C65" s="1">
        <v>31300.8333333333</v>
      </c>
      <c r="D65" s="1">
        <v>31325.0</v>
      </c>
      <c r="E65" s="3">
        <f t="shared" si="1"/>
        <v>24.16666667</v>
      </c>
      <c r="F65" s="3">
        <f t="shared" si="2"/>
        <v>47.91666667</v>
      </c>
    </row>
    <row r="66">
      <c r="A66" s="1">
        <v>64.0</v>
      </c>
      <c r="B66" s="1" t="s">
        <v>69</v>
      </c>
      <c r="C66" s="1">
        <v>31575.8333333333</v>
      </c>
      <c r="D66" s="1">
        <v>31597.5</v>
      </c>
      <c r="E66" s="3">
        <f t="shared" si="1"/>
        <v>21.66666667</v>
      </c>
      <c r="F66" s="3">
        <f t="shared" si="2"/>
        <v>250.8333333</v>
      </c>
    </row>
    <row r="67">
      <c r="A67" s="1">
        <v>65.0</v>
      </c>
      <c r="B67" s="1" t="s">
        <v>70</v>
      </c>
      <c r="C67" s="1">
        <v>32488.5416666666</v>
      </c>
      <c r="D67" s="1">
        <v>32515.0</v>
      </c>
      <c r="E67" s="3">
        <f t="shared" si="1"/>
        <v>26.45833333</v>
      </c>
      <c r="F67" s="3">
        <f t="shared" si="2"/>
        <v>891.0416667</v>
      </c>
    </row>
    <row r="68">
      <c r="A68" s="1">
        <v>66.0</v>
      </c>
      <c r="B68" s="1" t="s">
        <v>71</v>
      </c>
      <c r="C68" s="1">
        <v>33315.625</v>
      </c>
      <c r="D68" s="1">
        <v>33380.0</v>
      </c>
      <c r="E68" s="3">
        <f t="shared" si="1"/>
        <v>64.375</v>
      </c>
      <c r="F68" s="3">
        <f t="shared" si="2"/>
        <v>800.625</v>
      </c>
    </row>
    <row r="69">
      <c r="A69" s="1">
        <v>67.0</v>
      </c>
      <c r="B69" s="1" t="s">
        <v>72</v>
      </c>
      <c r="C69" s="1">
        <v>33650.2083333333</v>
      </c>
      <c r="D69" s="1">
        <v>33669.7916666666</v>
      </c>
      <c r="E69" s="3">
        <f t="shared" si="1"/>
        <v>19.58333333</v>
      </c>
      <c r="F69" s="3">
        <f t="shared" si="2"/>
        <v>270.2083333</v>
      </c>
    </row>
    <row r="70">
      <c r="A70" s="1">
        <v>68.0</v>
      </c>
      <c r="B70" s="1" t="s">
        <v>73</v>
      </c>
      <c r="C70" s="1">
        <v>34479.375</v>
      </c>
      <c r="D70" s="1">
        <v>34513.75</v>
      </c>
      <c r="E70" s="3">
        <f t="shared" si="1"/>
        <v>34.375</v>
      </c>
      <c r="F70" s="3">
        <f t="shared" si="2"/>
        <v>809.5833333</v>
      </c>
    </row>
    <row r="71">
      <c r="A71" s="1">
        <v>69.0</v>
      </c>
      <c r="B71" s="1" t="s">
        <v>74</v>
      </c>
      <c r="C71" s="1">
        <v>34598.75</v>
      </c>
      <c r="D71" s="1">
        <v>34633.3333333333</v>
      </c>
      <c r="E71" s="3">
        <f t="shared" si="1"/>
        <v>34.58333333</v>
      </c>
      <c r="F71" s="3">
        <f t="shared" si="2"/>
        <v>85</v>
      </c>
    </row>
    <row r="72">
      <c r="A72" s="1">
        <v>70.0</v>
      </c>
      <c r="B72" s="1" t="s">
        <v>75</v>
      </c>
      <c r="C72" s="1">
        <v>34989.5833333333</v>
      </c>
      <c r="D72" s="1">
        <v>35003.9583333333</v>
      </c>
      <c r="E72" s="3">
        <f t="shared" si="1"/>
        <v>14.375</v>
      </c>
      <c r="F72" s="3">
        <f t="shared" si="2"/>
        <v>356.25</v>
      </c>
    </row>
    <row r="73">
      <c r="A73" s="1">
        <v>71.0</v>
      </c>
      <c r="B73" s="1" t="s">
        <v>76</v>
      </c>
      <c r="C73" s="1">
        <v>35459.375</v>
      </c>
      <c r="D73" s="1">
        <v>35504.1666666666</v>
      </c>
      <c r="E73" s="3">
        <f t="shared" si="1"/>
        <v>44.79166667</v>
      </c>
      <c r="F73" s="3">
        <f t="shared" si="2"/>
        <v>455.4166667</v>
      </c>
    </row>
    <row r="74">
      <c r="A74" s="1">
        <v>72.0</v>
      </c>
      <c r="B74" s="1" t="s">
        <v>77</v>
      </c>
      <c r="C74" s="1">
        <v>36800.2083333333</v>
      </c>
      <c r="D74" s="1">
        <v>36850.0</v>
      </c>
      <c r="E74" s="3">
        <f t="shared" si="1"/>
        <v>49.79166667</v>
      </c>
      <c r="F74" s="3">
        <f t="shared" si="2"/>
        <v>1296.041667</v>
      </c>
    </row>
    <row r="75">
      <c r="A75" s="1">
        <v>73.0</v>
      </c>
      <c r="B75" s="1" t="s">
        <v>78</v>
      </c>
      <c r="C75" s="1">
        <v>37011.0416666666</v>
      </c>
      <c r="D75" s="1">
        <v>37043.9583333333</v>
      </c>
      <c r="E75" s="3">
        <f t="shared" si="1"/>
        <v>32.91666667</v>
      </c>
      <c r="F75" s="3">
        <f t="shared" si="2"/>
        <v>161.0416667</v>
      </c>
    </row>
    <row r="76">
      <c r="A76" s="1">
        <v>74.0</v>
      </c>
      <c r="B76" s="1" t="s">
        <v>79</v>
      </c>
      <c r="C76" s="1">
        <v>37874.375</v>
      </c>
      <c r="D76" s="1">
        <v>37903.125</v>
      </c>
      <c r="E76" s="3">
        <f t="shared" si="1"/>
        <v>28.75</v>
      </c>
      <c r="F76" s="3">
        <f t="shared" si="2"/>
        <v>830.4166667</v>
      </c>
    </row>
    <row r="77">
      <c r="A77" s="1">
        <v>75.0</v>
      </c>
      <c r="B77" s="1" t="s">
        <v>80</v>
      </c>
      <c r="C77" s="1">
        <v>38585.0</v>
      </c>
      <c r="D77" s="1">
        <v>38606.6666666666</v>
      </c>
      <c r="E77" s="3">
        <f t="shared" si="1"/>
        <v>21.66666667</v>
      </c>
      <c r="F77" s="3">
        <f t="shared" si="2"/>
        <v>681.875</v>
      </c>
    </row>
    <row r="78">
      <c r="A78" s="1">
        <v>76.0</v>
      </c>
      <c r="B78" s="1" t="s">
        <v>81</v>
      </c>
      <c r="C78" s="1">
        <v>38807.5</v>
      </c>
      <c r="D78" s="1">
        <v>38824.5833333333</v>
      </c>
      <c r="E78" s="3">
        <f t="shared" si="1"/>
        <v>17.08333333</v>
      </c>
      <c r="F78" s="3">
        <f t="shared" si="2"/>
        <v>200.8333333</v>
      </c>
    </row>
    <row r="79">
      <c r="A79" s="1">
        <v>77.0</v>
      </c>
      <c r="B79" s="1" t="s">
        <v>82</v>
      </c>
      <c r="C79" s="1">
        <v>39501.6666666666</v>
      </c>
      <c r="D79" s="1">
        <v>39525.4166666666</v>
      </c>
      <c r="E79" s="3">
        <f t="shared" si="1"/>
        <v>23.75</v>
      </c>
      <c r="F79" s="3">
        <f t="shared" si="2"/>
        <v>677.0833333</v>
      </c>
    </row>
    <row r="80">
      <c r="A80" s="1">
        <v>78.0</v>
      </c>
      <c r="B80" s="1" t="s">
        <v>83</v>
      </c>
      <c r="C80" s="1">
        <v>39584.1666666666</v>
      </c>
      <c r="D80" s="1">
        <v>39609.7916666666</v>
      </c>
      <c r="E80" s="3">
        <f t="shared" si="1"/>
        <v>25.625</v>
      </c>
      <c r="F80" s="3">
        <f t="shared" si="2"/>
        <v>58.75</v>
      </c>
    </row>
    <row r="81">
      <c r="A81" s="1">
        <v>79.0</v>
      </c>
      <c r="B81" s="1" t="s">
        <v>84</v>
      </c>
      <c r="C81" s="1">
        <v>39872.2916666666</v>
      </c>
      <c r="D81" s="1">
        <v>39964.375</v>
      </c>
      <c r="E81" s="3">
        <f t="shared" si="1"/>
        <v>92.08333333</v>
      </c>
      <c r="F81" s="3">
        <f t="shared" si="2"/>
        <v>262.5</v>
      </c>
    </row>
    <row r="82">
      <c r="A82" s="1">
        <v>80.0</v>
      </c>
      <c r="B82" s="1" t="s">
        <v>85</v>
      </c>
      <c r="C82" s="1">
        <v>41558.9583333333</v>
      </c>
      <c r="D82" s="1">
        <v>41585.8333333333</v>
      </c>
      <c r="E82" s="3">
        <f t="shared" si="1"/>
        <v>26.875</v>
      </c>
      <c r="F82" s="3">
        <f t="shared" si="2"/>
        <v>1594.583333</v>
      </c>
    </row>
    <row r="83">
      <c r="A83" s="1">
        <v>81.0</v>
      </c>
      <c r="B83" s="1" t="s">
        <v>86</v>
      </c>
      <c r="C83" s="1">
        <v>43211.875</v>
      </c>
      <c r="D83" s="1">
        <v>43225.625</v>
      </c>
      <c r="E83" s="3">
        <f t="shared" si="1"/>
        <v>13.75</v>
      </c>
      <c r="F83" s="3">
        <f t="shared" si="2"/>
        <v>1626.041667</v>
      </c>
    </row>
    <row r="84">
      <c r="A84" s="1">
        <v>82.0</v>
      </c>
      <c r="B84" s="1" t="s">
        <v>87</v>
      </c>
      <c r="C84" s="1">
        <v>43966.6666666666</v>
      </c>
      <c r="D84" s="1">
        <v>44014.1666666666</v>
      </c>
      <c r="E84" s="3">
        <f t="shared" si="1"/>
        <v>47.5</v>
      </c>
      <c r="F84" s="3">
        <f t="shared" si="2"/>
        <v>741.0416667</v>
      </c>
    </row>
    <row r="85">
      <c r="A85" s="1">
        <v>83.0</v>
      </c>
      <c r="B85" s="1" t="s">
        <v>88</v>
      </c>
      <c r="C85" s="1">
        <v>44616.6666666666</v>
      </c>
      <c r="D85" s="1">
        <v>44635.8333333333</v>
      </c>
      <c r="E85" s="3">
        <f t="shared" si="1"/>
        <v>19.16666667</v>
      </c>
      <c r="F85" s="3">
        <f t="shared" si="2"/>
        <v>602.5</v>
      </c>
    </row>
    <row r="86">
      <c r="A86" s="1">
        <v>84.0</v>
      </c>
      <c r="B86" s="1" t="s">
        <v>89</v>
      </c>
      <c r="C86" s="1">
        <v>45722.9166666666</v>
      </c>
      <c r="D86" s="1">
        <v>45787.0833333333</v>
      </c>
      <c r="E86" s="3">
        <f t="shared" si="1"/>
        <v>64.16666667</v>
      </c>
      <c r="F86" s="3">
        <f t="shared" si="2"/>
        <v>1087.083333</v>
      </c>
    </row>
    <row r="87">
      <c r="A87" s="1">
        <v>85.0</v>
      </c>
      <c r="B87" s="1" t="s">
        <v>90</v>
      </c>
      <c r="C87" s="1">
        <v>45861.6666666666</v>
      </c>
      <c r="D87" s="1">
        <v>45897.9166666666</v>
      </c>
      <c r="E87" s="3">
        <f t="shared" si="1"/>
        <v>36.25</v>
      </c>
      <c r="F87" s="3">
        <f t="shared" si="2"/>
        <v>74.58333333</v>
      </c>
    </row>
    <row r="88">
      <c r="A88" s="1">
        <v>86.0</v>
      </c>
      <c r="B88" s="1" t="s">
        <v>91</v>
      </c>
      <c r="C88" s="1">
        <v>46436.25</v>
      </c>
      <c r="D88" s="1">
        <v>46452.7083333333</v>
      </c>
      <c r="E88" s="3">
        <f t="shared" si="1"/>
        <v>16.45833333</v>
      </c>
      <c r="F88" s="3">
        <f t="shared" si="2"/>
        <v>538.3333333</v>
      </c>
    </row>
    <row r="89">
      <c r="A89" s="1">
        <v>87.0</v>
      </c>
      <c r="B89" s="1" t="s">
        <v>92</v>
      </c>
      <c r="C89" s="1">
        <v>46482.2916666666</v>
      </c>
      <c r="D89" s="1">
        <v>46537.7083333333</v>
      </c>
      <c r="E89" s="3">
        <f t="shared" si="1"/>
        <v>55.41666667</v>
      </c>
      <c r="F89" s="3">
        <f t="shared" si="2"/>
        <v>29.58333333</v>
      </c>
    </row>
    <row r="90">
      <c r="A90" s="1">
        <v>88.0</v>
      </c>
      <c r="B90" s="1" t="s">
        <v>93</v>
      </c>
      <c r="C90" s="1">
        <v>46878.75</v>
      </c>
      <c r="D90" s="1">
        <v>46892.2916666666</v>
      </c>
      <c r="E90" s="3">
        <f t="shared" si="1"/>
        <v>13.54166667</v>
      </c>
      <c r="F90" s="3">
        <f t="shared" si="2"/>
        <v>341.0416667</v>
      </c>
    </row>
    <row r="91">
      <c r="A91" s="1">
        <v>89.0</v>
      </c>
      <c r="B91" s="1" t="s">
        <v>94</v>
      </c>
      <c r="C91" s="1">
        <v>47159.7916666666</v>
      </c>
      <c r="D91" s="1">
        <v>47176.0416666666</v>
      </c>
      <c r="E91" s="3">
        <f t="shared" si="1"/>
        <v>16.25</v>
      </c>
      <c r="F91" s="3">
        <f t="shared" si="2"/>
        <v>267.5</v>
      </c>
    </row>
    <row r="92">
      <c r="A92" s="1">
        <v>90.0</v>
      </c>
      <c r="B92" s="1" t="s">
        <v>95</v>
      </c>
      <c r="C92" s="1">
        <v>47755.4166666666</v>
      </c>
      <c r="D92" s="1">
        <v>47778.3333333333</v>
      </c>
      <c r="E92" s="3">
        <f t="shared" si="1"/>
        <v>22.91666667</v>
      </c>
      <c r="F92" s="3">
        <f t="shared" si="2"/>
        <v>579.375</v>
      </c>
    </row>
    <row r="93">
      <c r="A93" s="1">
        <v>91.0</v>
      </c>
      <c r="B93" s="1" t="s">
        <v>96</v>
      </c>
      <c r="C93" s="1">
        <v>47982.7083333333</v>
      </c>
      <c r="D93" s="1">
        <v>48005.625</v>
      </c>
      <c r="E93" s="3">
        <f t="shared" si="1"/>
        <v>22.91666667</v>
      </c>
      <c r="F93" s="3">
        <f t="shared" si="2"/>
        <v>204.375</v>
      </c>
    </row>
    <row r="94">
      <c r="A94" s="1">
        <v>92.0</v>
      </c>
      <c r="B94" s="1" t="s">
        <v>97</v>
      </c>
      <c r="C94" s="1">
        <v>49266.4583333333</v>
      </c>
      <c r="D94" s="1">
        <v>49303.3333333333</v>
      </c>
      <c r="E94" s="3">
        <f t="shared" si="1"/>
        <v>36.875</v>
      </c>
      <c r="F94" s="3">
        <f t="shared" si="2"/>
        <v>1260.833333</v>
      </c>
    </row>
    <row r="95">
      <c r="A95" s="1">
        <v>93.0</v>
      </c>
      <c r="B95" s="1" t="s">
        <v>98</v>
      </c>
      <c r="C95" s="1">
        <v>50198.125</v>
      </c>
      <c r="D95" s="1">
        <v>50218.75</v>
      </c>
      <c r="E95" s="3">
        <f t="shared" si="1"/>
        <v>20.625</v>
      </c>
      <c r="F95" s="3">
        <f t="shared" si="2"/>
        <v>894.7916667</v>
      </c>
    </row>
    <row r="96">
      <c r="A96" s="1">
        <v>94.0</v>
      </c>
      <c r="B96" s="1" t="s">
        <v>99</v>
      </c>
      <c r="C96" s="1">
        <v>50763.75</v>
      </c>
      <c r="D96" s="1">
        <v>50807.5</v>
      </c>
      <c r="E96" s="3">
        <f t="shared" si="1"/>
        <v>43.75</v>
      </c>
      <c r="F96" s="3">
        <f t="shared" si="2"/>
        <v>545</v>
      </c>
    </row>
    <row r="97">
      <c r="A97" s="1">
        <v>95.0</v>
      </c>
      <c r="B97" s="1" t="s">
        <v>100</v>
      </c>
      <c r="C97" s="1">
        <v>51353.125</v>
      </c>
      <c r="D97" s="1">
        <v>51364.7916666666</v>
      </c>
      <c r="E97" s="3">
        <f t="shared" si="1"/>
        <v>11.66666667</v>
      </c>
      <c r="F97" s="3">
        <f t="shared" si="2"/>
        <v>545.625</v>
      </c>
    </row>
    <row r="98">
      <c r="A98" s="1">
        <v>96.0</v>
      </c>
      <c r="B98" s="1" t="s">
        <v>101</v>
      </c>
      <c r="C98" s="1">
        <v>51725.4166666666</v>
      </c>
      <c r="D98" s="1">
        <v>51757.7083333333</v>
      </c>
      <c r="E98" s="3">
        <f t="shared" si="1"/>
        <v>32.29166667</v>
      </c>
      <c r="F98" s="3">
        <f t="shared" si="2"/>
        <v>360.625</v>
      </c>
    </row>
    <row r="99">
      <c r="A99" s="1">
        <v>97.0</v>
      </c>
      <c r="B99" s="1" t="s">
        <v>102</v>
      </c>
      <c r="C99" s="1">
        <v>52583.75</v>
      </c>
      <c r="D99" s="1">
        <v>52611.6666666666</v>
      </c>
      <c r="E99" s="3">
        <f t="shared" si="1"/>
        <v>27.91666667</v>
      </c>
      <c r="F99" s="3">
        <f t="shared" si="2"/>
        <v>826.0416667</v>
      </c>
    </row>
    <row r="100">
      <c r="A100" s="1">
        <v>98.0</v>
      </c>
      <c r="B100" s="1" t="s">
        <v>103</v>
      </c>
      <c r="C100" s="1">
        <v>53466.4583333333</v>
      </c>
      <c r="D100" s="1">
        <v>53505.8333333333</v>
      </c>
      <c r="E100" s="3">
        <f t="shared" si="1"/>
        <v>39.375</v>
      </c>
      <c r="F100" s="3">
        <f t="shared" si="2"/>
        <v>854.7916667</v>
      </c>
    </row>
    <row r="101">
      <c r="A101" s="1">
        <v>99.0</v>
      </c>
      <c r="B101" s="1" t="s">
        <v>104</v>
      </c>
      <c r="C101" s="1">
        <v>57173.3333333333</v>
      </c>
      <c r="D101" s="1">
        <v>57223.5416666666</v>
      </c>
      <c r="E101" s="3">
        <f t="shared" si="1"/>
        <v>50.20833333</v>
      </c>
      <c r="F101" s="3">
        <f t="shared" si="2"/>
        <v>3667.5</v>
      </c>
    </row>
    <row r="102">
      <c r="A102" s="1">
        <v>100.0</v>
      </c>
      <c r="B102" s="1" t="s">
        <v>105</v>
      </c>
      <c r="C102" s="1">
        <v>57644.375</v>
      </c>
      <c r="D102" s="1">
        <v>57657.9166666666</v>
      </c>
      <c r="E102" s="3">
        <f t="shared" si="1"/>
        <v>13.54166667</v>
      </c>
      <c r="F102" s="3">
        <f t="shared" si="2"/>
        <v>420.8333333</v>
      </c>
    </row>
    <row r="103">
      <c r="A103" s="1">
        <v>101.0</v>
      </c>
      <c r="B103" s="1" t="s">
        <v>106</v>
      </c>
      <c r="C103" s="1">
        <v>57676.0416666666</v>
      </c>
      <c r="D103" s="1">
        <v>57704.7916666666</v>
      </c>
      <c r="E103" s="3">
        <f t="shared" si="1"/>
        <v>28.75</v>
      </c>
      <c r="F103" s="3">
        <f t="shared" si="2"/>
        <v>18.125</v>
      </c>
    </row>
    <row r="104">
      <c r="A104" s="1">
        <v>102.0</v>
      </c>
      <c r="B104" s="1" t="s">
        <v>107</v>
      </c>
      <c r="C104" s="1">
        <v>57809.7916666666</v>
      </c>
      <c r="D104" s="1">
        <v>57843.3333333333</v>
      </c>
      <c r="E104" s="3">
        <f t="shared" si="1"/>
        <v>33.54166667</v>
      </c>
      <c r="F104" s="3">
        <f t="shared" si="2"/>
        <v>105</v>
      </c>
    </row>
    <row r="105">
      <c r="A105" s="1">
        <v>103.0</v>
      </c>
      <c r="B105" s="1" t="s">
        <v>108</v>
      </c>
      <c r="C105" s="1">
        <v>57864.375</v>
      </c>
      <c r="D105" s="1">
        <v>57899.5833333333</v>
      </c>
      <c r="E105" s="3">
        <f t="shared" si="1"/>
        <v>35.20833333</v>
      </c>
      <c r="F105" s="3">
        <f t="shared" si="2"/>
        <v>21.04166667</v>
      </c>
    </row>
    <row r="106">
      <c r="A106" s="1">
        <v>104.0</v>
      </c>
      <c r="B106" s="1" t="s">
        <v>109</v>
      </c>
      <c r="C106" s="1">
        <v>57946.25</v>
      </c>
      <c r="D106" s="1">
        <v>57979.375</v>
      </c>
      <c r="E106" s="3">
        <f t="shared" si="1"/>
        <v>33.125</v>
      </c>
      <c r="F106" s="3">
        <f t="shared" si="2"/>
        <v>46.66666667</v>
      </c>
    </row>
    <row r="107">
      <c r="A107" s="1">
        <v>105.0</v>
      </c>
      <c r="B107" s="1" t="s">
        <v>110</v>
      </c>
      <c r="C107" s="1">
        <v>58045.8333333333</v>
      </c>
      <c r="D107" s="1">
        <v>58085.2083333333</v>
      </c>
      <c r="E107" s="3">
        <f t="shared" si="1"/>
        <v>39.375</v>
      </c>
      <c r="F107" s="3">
        <f t="shared" si="2"/>
        <v>66.45833333</v>
      </c>
    </row>
    <row r="108">
      <c r="A108" s="1">
        <v>106.0</v>
      </c>
      <c r="B108" s="1" t="s">
        <v>111</v>
      </c>
      <c r="C108" s="1">
        <v>58112.9166666666</v>
      </c>
      <c r="D108" s="1">
        <v>58135.625</v>
      </c>
      <c r="E108" s="3">
        <f t="shared" si="1"/>
        <v>22.70833333</v>
      </c>
      <c r="F108" s="3">
        <f t="shared" si="2"/>
        <v>27.70833333</v>
      </c>
    </row>
    <row r="109">
      <c r="A109" s="1">
        <v>107.0</v>
      </c>
      <c r="B109" s="1" t="s">
        <v>112</v>
      </c>
      <c r="C109" s="1">
        <v>58456.0416666666</v>
      </c>
      <c r="D109" s="1">
        <v>58468.5416666666</v>
      </c>
      <c r="E109" s="3">
        <f t="shared" si="1"/>
        <v>12.5</v>
      </c>
      <c r="F109" s="3">
        <f t="shared" si="2"/>
        <v>320.4166667</v>
      </c>
    </row>
    <row r="110">
      <c r="A110" s="1">
        <v>108.0</v>
      </c>
      <c r="B110" s="1" t="s">
        <v>113</v>
      </c>
      <c r="C110" s="1">
        <v>59746.6666666666</v>
      </c>
      <c r="D110" s="1">
        <v>59763.125</v>
      </c>
      <c r="E110" s="3">
        <f t="shared" si="1"/>
        <v>16.45833333</v>
      </c>
      <c r="F110" s="3">
        <f t="shared" si="2"/>
        <v>1278.125</v>
      </c>
    </row>
    <row r="111">
      <c r="A111" s="1">
        <v>109.0</v>
      </c>
      <c r="B111" s="1" t="s">
        <v>114</v>
      </c>
      <c r="C111" s="1">
        <v>60552.9166666666</v>
      </c>
      <c r="D111" s="1">
        <v>60574.7916666666</v>
      </c>
      <c r="E111" s="3">
        <f t="shared" si="1"/>
        <v>21.875</v>
      </c>
      <c r="F111" s="3">
        <f t="shared" si="2"/>
        <v>789.7916667</v>
      </c>
    </row>
    <row r="112">
      <c r="A112" s="1">
        <v>110.0</v>
      </c>
      <c r="B112" s="1" t="s">
        <v>115</v>
      </c>
      <c r="C112" s="1">
        <v>64995.2083333333</v>
      </c>
      <c r="D112" s="1">
        <v>65011.6666666666</v>
      </c>
      <c r="E112" s="3">
        <f t="shared" si="1"/>
        <v>16.45833333</v>
      </c>
      <c r="F112" s="3">
        <f t="shared" si="2"/>
        <v>4420.416667</v>
      </c>
    </row>
    <row r="113">
      <c r="A113" s="1">
        <v>111.0</v>
      </c>
      <c r="B113" s="1" t="s">
        <v>116</v>
      </c>
      <c r="C113" s="1">
        <v>65058.3333333333</v>
      </c>
      <c r="D113" s="1">
        <v>65084.1666666666</v>
      </c>
      <c r="E113" s="3">
        <f t="shared" si="1"/>
        <v>25.83333333</v>
      </c>
      <c r="F113" s="3">
        <f t="shared" si="2"/>
        <v>46.66666667</v>
      </c>
    </row>
    <row r="114">
      <c r="A114" s="1">
        <v>112.0</v>
      </c>
      <c r="B114" s="1" t="s">
        <v>117</v>
      </c>
      <c r="C114" s="1">
        <v>65096.875</v>
      </c>
      <c r="D114" s="1">
        <v>65129.1666666666</v>
      </c>
      <c r="E114" s="3">
        <f t="shared" si="1"/>
        <v>32.29166667</v>
      </c>
      <c r="F114" s="3">
        <f t="shared" si="2"/>
        <v>12.70833333</v>
      </c>
    </row>
    <row r="115">
      <c r="A115" s="1">
        <v>113.0</v>
      </c>
      <c r="B115" s="1" t="s">
        <v>118</v>
      </c>
      <c r="C115" s="1">
        <v>65142.9166666666</v>
      </c>
      <c r="D115" s="1">
        <v>65158.125</v>
      </c>
      <c r="E115" s="3">
        <f t="shared" si="1"/>
        <v>15.20833333</v>
      </c>
      <c r="F115" s="3">
        <f t="shared" si="2"/>
        <v>13.75</v>
      </c>
    </row>
    <row r="116">
      <c r="A116" s="1">
        <v>114.0</v>
      </c>
      <c r="B116" s="1" t="s">
        <v>119</v>
      </c>
      <c r="C116" s="1">
        <v>65344.1666666666</v>
      </c>
      <c r="D116" s="1">
        <v>65365.4166666666</v>
      </c>
      <c r="E116" s="3">
        <f t="shared" si="1"/>
        <v>21.25</v>
      </c>
      <c r="F116" s="3">
        <f t="shared" si="2"/>
        <v>186.0416667</v>
      </c>
    </row>
    <row r="117">
      <c r="A117" s="1">
        <v>115.0</v>
      </c>
      <c r="B117" s="1" t="s">
        <v>120</v>
      </c>
      <c r="C117" s="1">
        <v>65433.125</v>
      </c>
      <c r="D117" s="1">
        <v>65460.4166666666</v>
      </c>
      <c r="E117" s="3">
        <f t="shared" si="1"/>
        <v>27.29166667</v>
      </c>
      <c r="F117" s="3">
        <f t="shared" si="2"/>
        <v>67.70833333</v>
      </c>
    </row>
    <row r="118">
      <c r="A118" s="1">
        <v>116.0</v>
      </c>
      <c r="B118" s="1" t="s">
        <v>121</v>
      </c>
      <c r="C118" s="1">
        <v>66199.375</v>
      </c>
      <c r="D118" s="1">
        <v>66231.25</v>
      </c>
      <c r="E118" s="3">
        <f t="shared" si="1"/>
        <v>31.875</v>
      </c>
      <c r="F118" s="3">
        <f t="shared" si="2"/>
        <v>738.9583333</v>
      </c>
    </row>
    <row r="119">
      <c r="A119" s="1">
        <v>117.0</v>
      </c>
      <c r="B119" s="1" t="s">
        <v>122</v>
      </c>
      <c r="C119" s="1">
        <v>66804.1666666666</v>
      </c>
      <c r="D119" s="1">
        <v>66878.3333333333</v>
      </c>
      <c r="E119" s="3">
        <f t="shared" si="1"/>
        <v>74.16666667</v>
      </c>
      <c r="F119" s="3">
        <f t="shared" si="2"/>
        <v>572.9166667</v>
      </c>
    </row>
    <row r="120">
      <c r="A120" s="1">
        <v>118.0</v>
      </c>
      <c r="B120" s="1" t="s">
        <v>123</v>
      </c>
      <c r="C120" s="1">
        <v>67555.0</v>
      </c>
      <c r="D120" s="1">
        <v>67576.6666666666</v>
      </c>
      <c r="E120" s="3">
        <f t="shared" si="1"/>
        <v>21.66666667</v>
      </c>
      <c r="F120" s="3">
        <f t="shared" si="2"/>
        <v>676.6666667</v>
      </c>
    </row>
    <row r="121">
      <c r="A121" s="1">
        <v>119.0</v>
      </c>
      <c r="B121" s="1" t="s">
        <v>124</v>
      </c>
      <c r="C121" s="1">
        <v>69456.6666666666</v>
      </c>
      <c r="D121" s="1">
        <v>69475.625</v>
      </c>
      <c r="E121" s="3">
        <f t="shared" si="1"/>
        <v>18.95833333</v>
      </c>
      <c r="F121" s="3">
        <f t="shared" si="2"/>
        <v>1880</v>
      </c>
    </row>
    <row r="122">
      <c r="A122" s="1">
        <v>120.0</v>
      </c>
      <c r="B122" s="1" t="s">
        <v>125</v>
      </c>
      <c r="C122" s="1">
        <v>69886.4583333333</v>
      </c>
      <c r="D122" s="1">
        <v>69919.7916666666</v>
      </c>
      <c r="E122" s="3">
        <f t="shared" si="1"/>
        <v>33.33333333</v>
      </c>
      <c r="F122" s="3">
        <f t="shared" si="2"/>
        <v>410.8333333</v>
      </c>
    </row>
    <row r="123">
      <c r="A123" s="1">
        <v>121.0</v>
      </c>
      <c r="B123" s="1" t="s">
        <v>126</v>
      </c>
      <c r="C123" s="1">
        <v>69930.4166666666</v>
      </c>
      <c r="D123" s="1">
        <v>69951.4583333333</v>
      </c>
      <c r="E123" s="3">
        <f t="shared" si="1"/>
        <v>21.04166667</v>
      </c>
      <c r="F123" s="3">
        <f t="shared" si="2"/>
        <v>10.625</v>
      </c>
    </row>
    <row r="124">
      <c r="A124" s="1">
        <v>122.0</v>
      </c>
      <c r="B124" s="1" t="s">
        <v>127</v>
      </c>
      <c r="C124" s="1">
        <v>73274.5833333333</v>
      </c>
      <c r="D124" s="1">
        <v>73298.125</v>
      </c>
      <c r="E124" s="3">
        <f t="shared" si="1"/>
        <v>23.54166667</v>
      </c>
      <c r="F124" s="3">
        <f t="shared" si="2"/>
        <v>3323.125</v>
      </c>
    </row>
    <row r="125">
      <c r="A125" s="1">
        <v>123.0</v>
      </c>
      <c r="B125" s="1" t="s">
        <v>128</v>
      </c>
      <c r="C125" s="1">
        <v>73401.875</v>
      </c>
      <c r="D125" s="1">
        <v>73454.1666666666</v>
      </c>
      <c r="E125" s="3">
        <f t="shared" si="1"/>
        <v>52.29166667</v>
      </c>
      <c r="F125" s="3">
        <f t="shared" si="2"/>
        <v>103.75</v>
      </c>
    </row>
    <row r="126">
      <c r="A126" s="1">
        <v>124.0</v>
      </c>
      <c r="B126" s="1" t="s">
        <v>129</v>
      </c>
      <c r="C126" s="1">
        <v>73790.625</v>
      </c>
      <c r="D126" s="1">
        <v>73849.5833333333</v>
      </c>
      <c r="E126" s="3">
        <f t="shared" si="1"/>
        <v>58.95833333</v>
      </c>
      <c r="F126" s="3">
        <f t="shared" si="2"/>
        <v>336.4583333</v>
      </c>
    </row>
    <row r="127">
      <c r="A127" s="1">
        <v>125.0</v>
      </c>
      <c r="B127" s="1" t="s">
        <v>130</v>
      </c>
      <c r="C127" s="1">
        <v>73861.4583333333</v>
      </c>
      <c r="D127" s="1">
        <v>73890.0</v>
      </c>
      <c r="E127" s="3">
        <f t="shared" si="1"/>
        <v>28.54166667</v>
      </c>
      <c r="F127" s="3">
        <f t="shared" si="2"/>
        <v>11.875</v>
      </c>
    </row>
    <row r="128">
      <c r="A128" s="1">
        <v>126.0</v>
      </c>
      <c r="B128" s="1" t="s">
        <v>131</v>
      </c>
      <c r="C128" s="1">
        <v>73911.0416666666</v>
      </c>
      <c r="D128" s="1">
        <v>73922.7083333333</v>
      </c>
      <c r="E128" s="3">
        <f t="shared" si="1"/>
        <v>11.66666667</v>
      </c>
      <c r="F128" s="3">
        <f t="shared" si="2"/>
        <v>21.04166667</v>
      </c>
    </row>
    <row r="129">
      <c r="A129" s="1">
        <v>127.0</v>
      </c>
      <c r="B129" s="1" t="s">
        <v>132</v>
      </c>
      <c r="C129" s="1">
        <v>74026.4583333333</v>
      </c>
      <c r="D129" s="1">
        <v>74089.5833333333</v>
      </c>
      <c r="E129" s="3">
        <f t="shared" si="1"/>
        <v>63.125</v>
      </c>
      <c r="F129" s="3">
        <f t="shared" si="2"/>
        <v>103.75</v>
      </c>
    </row>
    <row r="130">
      <c r="A130" s="1">
        <v>128.0</v>
      </c>
      <c r="B130" s="1" t="s">
        <v>133</v>
      </c>
      <c r="C130" s="1">
        <v>74103.125</v>
      </c>
      <c r="D130" s="1">
        <v>74127.7083333333</v>
      </c>
      <c r="E130" s="3">
        <f t="shared" si="1"/>
        <v>24.58333333</v>
      </c>
      <c r="F130" s="3">
        <f t="shared" si="2"/>
        <v>13.54166667</v>
      </c>
    </row>
    <row r="131">
      <c r="A131" s="1">
        <v>129.0</v>
      </c>
      <c r="B131" s="1" t="s">
        <v>134</v>
      </c>
      <c r="C131" s="1">
        <v>74166.0416666666</v>
      </c>
      <c r="D131" s="1">
        <v>74330.0</v>
      </c>
      <c r="E131" s="3">
        <f t="shared" si="1"/>
        <v>163.9583333</v>
      </c>
      <c r="F131" s="3">
        <f t="shared" si="2"/>
        <v>38.33333333</v>
      </c>
    </row>
    <row r="132">
      <c r="A132" s="1">
        <v>130.0</v>
      </c>
      <c r="B132" s="1" t="s">
        <v>135</v>
      </c>
      <c r="C132" s="1">
        <v>74489.1666666666</v>
      </c>
      <c r="D132" s="1">
        <v>74501.0416666666</v>
      </c>
      <c r="E132" s="3">
        <f t="shared" si="1"/>
        <v>11.875</v>
      </c>
      <c r="F132" s="3">
        <f t="shared" si="2"/>
        <v>159.1666667</v>
      </c>
    </row>
    <row r="133">
      <c r="A133" s="1">
        <v>131.0</v>
      </c>
      <c r="B133" s="1" t="s">
        <v>136</v>
      </c>
      <c r="C133" s="1">
        <v>74886.6666666666</v>
      </c>
      <c r="D133" s="1">
        <v>74912.5</v>
      </c>
      <c r="E133" s="3">
        <f t="shared" si="1"/>
        <v>25.83333333</v>
      </c>
      <c r="F133" s="3">
        <f t="shared" si="2"/>
        <v>385.625</v>
      </c>
    </row>
    <row r="134">
      <c r="A134" s="1">
        <v>132.0</v>
      </c>
      <c r="B134" s="1" t="s">
        <v>137</v>
      </c>
      <c r="C134" s="1">
        <v>76428.3333333333</v>
      </c>
      <c r="D134" s="1">
        <v>76462.9166666666</v>
      </c>
      <c r="E134" s="3">
        <f t="shared" si="1"/>
        <v>34.58333333</v>
      </c>
      <c r="F134" s="3">
        <f t="shared" si="2"/>
        <v>1515.833333</v>
      </c>
    </row>
    <row r="135">
      <c r="A135" s="1">
        <v>133.0</v>
      </c>
      <c r="B135" s="1" t="s">
        <v>138</v>
      </c>
      <c r="C135" s="1">
        <v>78551.4583333333</v>
      </c>
      <c r="D135" s="1">
        <v>78567.5</v>
      </c>
      <c r="E135" s="3">
        <f t="shared" si="1"/>
        <v>16.04166667</v>
      </c>
      <c r="F135" s="3">
        <f t="shared" si="2"/>
        <v>2088.541667</v>
      </c>
    </row>
    <row r="136">
      <c r="A136" s="1">
        <v>134.0</v>
      </c>
      <c r="B136" s="1" t="s">
        <v>139</v>
      </c>
      <c r="C136" s="1">
        <v>78840.2083333333</v>
      </c>
      <c r="D136" s="1">
        <v>78861.25</v>
      </c>
      <c r="E136" s="3">
        <f t="shared" si="1"/>
        <v>21.04166667</v>
      </c>
      <c r="F136" s="3">
        <f t="shared" si="2"/>
        <v>272.7083333</v>
      </c>
    </row>
    <row r="137">
      <c r="A137" s="1">
        <v>135.0</v>
      </c>
      <c r="B137" s="1" t="s">
        <v>140</v>
      </c>
      <c r="C137" s="1">
        <v>79020.625</v>
      </c>
      <c r="D137" s="1">
        <v>79042.9166666666</v>
      </c>
      <c r="E137" s="3">
        <f t="shared" si="1"/>
        <v>22.29166667</v>
      </c>
      <c r="F137" s="3">
        <f t="shared" si="2"/>
        <v>159.375</v>
      </c>
    </row>
    <row r="138">
      <c r="A138" s="1">
        <v>136.0</v>
      </c>
      <c r="B138" s="1" t="s">
        <v>141</v>
      </c>
      <c r="C138" s="1">
        <v>79078.5416666666</v>
      </c>
      <c r="D138" s="1">
        <v>79109.1666666666</v>
      </c>
      <c r="E138" s="3">
        <f t="shared" si="1"/>
        <v>30.625</v>
      </c>
      <c r="F138" s="3">
        <f t="shared" si="2"/>
        <v>35.625</v>
      </c>
    </row>
    <row r="139">
      <c r="A139" s="1">
        <v>137.0</v>
      </c>
      <c r="B139" s="1" t="s">
        <v>142</v>
      </c>
      <c r="C139" s="1">
        <v>81217.2916666666</v>
      </c>
      <c r="D139" s="1">
        <v>81259.375</v>
      </c>
      <c r="E139" s="3">
        <f t="shared" si="1"/>
        <v>42.08333333</v>
      </c>
      <c r="F139" s="3">
        <f t="shared" si="2"/>
        <v>2108.125</v>
      </c>
    </row>
    <row r="140">
      <c r="A140" s="1">
        <v>138.0</v>
      </c>
      <c r="B140" s="1" t="s">
        <v>143</v>
      </c>
      <c r="C140" s="1">
        <v>85607.9166666666</v>
      </c>
      <c r="D140" s="1">
        <v>85649.5833333333</v>
      </c>
      <c r="E140" s="3">
        <f t="shared" si="1"/>
        <v>41.66666667</v>
      </c>
      <c r="F140" s="3">
        <f t="shared" si="2"/>
        <v>4348.541667</v>
      </c>
    </row>
    <row r="141">
      <c r="A141" s="1">
        <v>139.0</v>
      </c>
      <c r="B141" s="1" t="s">
        <v>144</v>
      </c>
      <c r="C141" s="1">
        <v>88206.0416666666</v>
      </c>
      <c r="D141" s="1">
        <v>88220.2083333333</v>
      </c>
      <c r="E141" s="3">
        <f t="shared" si="1"/>
        <v>14.16666667</v>
      </c>
      <c r="F141" s="3">
        <f t="shared" si="2"/>
        <v>2556.458333</v>
      </c>
    </row>
    <row r="142">
      <c r="A142" s="1">
        <v>140.0</v>
      </c>
      <c r="B142" s="1" t="s">
        <v>145</v>
      </c>
      <c r="C142" s="1">
        <v>88737.7083333333</v>
      </c>
      <c r="D142" s="1">
        <v>88751.4583333333</v>
      </c>
      <c r="E142" s="3">
        <f t="shared" si="1"/>
        <v>13.75</v>
      </c>
      <c r="F142" s="3">
        <f t="shared" si="2"/>
        <v>517.5</v>
      </c>
    </row>
    <row r="143">
      <c r="A143" s="1">
        <v>141.0</v>
      </c>
      <c r="B143" s="1" t="s">
        <v>146</v>
      </c>
      <c r="C143" s="1">
        <v>89183.125</v>
      </c>
      <c r="D143" s="1">
        <v>89211.0416666666</v>
      </c>
      <c r="E143" s="3">
        <f t="shared" si="1"/>
        <v>27.91666667</v>
      </c>
      <c r="F143" s="3">
        <f t="shared" si="2"/>
        <v>431.6666667</v>
      </c>
    </row>
    <row r="144">
      <c r="A144" s="1">
        <v>142.0</v>
      </c>
      <c r="B144" s="1" t="s">
        <v>147</v>
      </c>
      <c r="C144" s="1">
        <v>89640.625</v>
      </c>
      <c r="D144" s="1">
        <v>89679.375</v>
      </c>
      <c r="E144" s="3">
        <f t="shared" si="1"/>
        <v>38.75</v>
      </c>
      <c r="F144" s="3">
        <f t="shared" si="2"/>
        <v>429.5833333</v>
      </c>
    </row>
    <row r="145">
      <c r="A145" s="1">
        <v>143.0</v>
      </c>
      <c r="B145" s="1" t="s">
        <v>148</v>
      </c>
      <c r="C145" s="1">
        <v>90685.625</v>
      </c>
      <c r="D145" s="1">
        <v>90698.5416666666</v>
      </c>
      <c r="E145" s="3">
        <f t="shared" si="1"/>
        <v>12.91666667</v>
      </c>
      <c r="F145" s="3">
        <f t="shared" si="2"/>
        <v>1006.25</v>
      </c>
    </row>
    <row r="146">
      <c r="A146" s="1">
        <v>144.0</v>
      </c>
      <c r="B146" s="1" t="s">
        <v>149</v>
      </c>
      <c r="C146" s="1">
        <v>92781.875</v>
      </c>
      <c r="D146" s="1">
        <v>92802.0833333333</v>
      </c>
      <c r="E146" s="3">
        <f t="shared" si="1"/>
        <v>20.20833333</v>
      </c>
      <c r="F146" s="3">
        <f t="shared" si="2"/>
        <v>2083.333333</v>
      </c>
    </row>
    <row r="147">
      <c r="A147" s="1">
        <v>145.0</v>
      </c>
      <c r="B147" s="1" t="s">
        <v>150</v>
      </c>
      <c r="C147" s="1">
        <v>93092.0833333333</v>
      </c>
      <c r="D147" s="1">
        <v>93115.4166666666</v>
      </c>
      <c r="E147" s="3">
        <f t="shared" si="1"/>
        <v>23.33333333</v>
      </c>
      <c r="F147" s="3">
        <f t="shared" si="2"/>
        <v>290</v>
      </c>
    </row>
    <row r="148">
      <c r="A148" s="1">
        <v>146.0</v>
      </c>
      <c r="B148" s="1" t="s">
        <v>151</v>
      </c>
      <c r="C148" s="1">
        <v>96418.75</v>
      </c>
      <c r="D148" s="1">
        <v>96432.0833333333</v>
      </c>
      <c r="E148" s="3">
        <f t="shared" si="1"/>
        <v>13.33333333</v>
      </c>
      <c r="F148" s="3">
        <f t="shared" si="2"/>
        <v>3303.333333</v>
      </c>
    </row>
    <row r="149">
      <c r="A149" s="1">
        <v>147.0</v>
      </c>
      <c r="B149" s="1" t="s">
        <v>152</v>
      </c>
      <c r="C149" s="1">
        <v>96466.6666666666</v>
      </c>
      <c r="D149" s="1">
        <v>96494.5833333333</v>
      </c>
      <c r="E149" s="3">
        <f t="shared" si="1"/>
        <v>27.91666667</v>
      </c>
      <c r="F149" s="3">
        <f t="shared" si="2"/>
        <v>34.58333333</v>
      </c>
    </row>
    <row r="150">
      <c r="A150" s="1">
        <v>148.0</v>
      </c>
      <c r="B150" s="1" t="s">
        <v>153</v>
      </c>
      <c r="C150" s="1">
        <v>96585.4166666666</v>
      </c>
      <c r="D150" s="1">
        <v>96627.7083333333</v>
      </c>
      <c r="E150" s="3">
        <f t="shared" si="1"/>
        <v>42.29166667</v>
      </c>
      <c r="F150" s="3">
        <f t="shared" si="2"/>
        <v>90.83333333</v>
      </c>
    </row>
    <row r="151">
      <c r="A151" s="1">
        <v>149.0</v>
      </c>
      <c r="B151" s="1" t="s">
        <v>154</v>
      </c>
      <c r="C151" s="1">
        <v>96658.5416666666</v>
      </c>
      <c r="D151" s="1">
        <v>96688.125</v>
      </c>
      <c r="E151" s="3">
        <f t="shared" si="1"/>
        <v>29.58333333</v>
      </c>
      <c r="F151" s="3">
        <f t="shared" si="2"/>
        <v>30.83333333</v>
      </c>
    </row>
    <row r="152">
      <c r="A152" s="1">
        <v>150.0</v>
      </c>
      <c r="B152" s="1" t="s">
        <v>155</v>
      </c>
      <c r="C152" s="1">
        <v>96702.9166666666</v>
      </c>
      <c r="D152" s="1">
        <v>96713.125</v>
      </c>
      <c r="E152" s="3">
        <f t="shared" si="1"/>
        <v>10.20833333</v>
      </c>
      <c r="F152" s="3">
        <f t="shared" si="2"/>
        <v>14.79166667</v>
      </c>
    </row>
    <row r="153">
      <c r="A153" s="1">
        <v>151.0</v>
      </c>
      <c r="B153" s="1" t="s">
        <v>156</v>
      </c>
      <c r="C153" s="1">
        <v>96726.0416666666</v>
      </c>
      <c r="D153" s="1">
        <v>96773.3333333333</v>
      </c>
      <c r="E153" s="3">
        <f t="shared" si="1"/>
        <v>47.29166667</v>
      </c>
      <c r="F153" s="3">
        <f t="shared" si="2"/>
        <v>12.91666667</v>
      </c>
    </row>
    <row r="154">
      <c r="A154" s="1">
        <v>152.0</v>
      </c>
      <c r="B154" s="1" t="s">
        <v>157</v>
      </c>
      <c r="C154" s="1">
        <v>96817.7083333333</v>
      </c>
      <c r="D154" s="1">
        <v>96878.5416666666</v>
      </c>
      <c r="E154" s="3">
        <f t="shared" si="1"/>
        <v>60.83333333</v>
      </c>
      <c r="F154" s="3">
        <f t="shared" si="2"/>
        <v>44.375</v>
      </c>
    </row>
    <row r="155">
      <c r="A155" s="1">
        <v>153.0</v>
      </c>
      <c r="B155" s="1" t="s">
        <v>158</v>
      </c>
      <c r="C155" s="1">
        <v>96941.0416666666</v>
      </c>
      <c r="D155" s="1">
        <v>96956.875</v>
      </c>
      <c r="E155" s="3">
        <f t="shared" si="1"/>
        <v>15.83333333</v>
      </c>
      <c r="F155" s="3">
        <f t="shared" si="2"/>
        <v>62.5</v>
      </c>
    </row>
    <row r="156">
      <c r="A156" s="1">
        <v>154.0</v>
      </c>
      <c r="B156" s="1" t="s">
        <v>159</v>
      </c>
      <c r="C156" s="1">
        <v>97132.0833333333</v>
      </c>
      <c r="D156" s="1">
        <v>97152.9166666666</v>
      </c>
      <c r="E156" s="3">
        <f t="shared" si="1"/>
        <v>20.83333333</v>
      </c>
      <c r="F156" s="3">
        <f t="shared" si="2"/>
        <v>175.2083333</v>
      </c>
    </row>
    <row r="157">
      <c r="A157" s="1">
        <v>155.0</v>
      </c>
      <c r="B157" s="1" t="s">
        <v>160</v>
      </c>
      <c r="C157" s="1">
        <v>97317.5</v>
      </c>
      <c r="D157" s="1">
        <v>97343.75</v>
      </c>
      <c r="E157" s="3">
        <f t="shared" si="1"/>
        <v>26.25</v>
      </c>
      <c r="F157" s="3">
        <f t="shared" si="2"/>
        <v>164.5833333</v>
      </c>
    </row>
    <row r="158">
      <c r="A158" s="1">
        <v>156.0</v>
      </c>
      <c r="B158" s="1" t="s">
        <v>161</v>
      </c>
      <c r="C158" s="1">
        <v>97639.7916666666</v>
      </c>
      <c r="D158" s="1">
        <v>97670.625</v>
      </c>
      <c r="E158" s="3">
        <f t="shared" si="1"/>
        <v>30.83333333</v>
      </c>
      <c r="F158" s="3">
        <f t="shared" si="2"/>
        <v>296.0416667</v>
      </c>
    </row>
    <row r="159">
      <c r="A159" s="1">
        <v>157.0</v>
      </c>
      <c r="B159" s="1" t="s">
        <v>162</v>
      </c>
      <c r="C159" s="1">
        <v>99712.2916666666</v>
      </c>
      <c r="D159" s="1">
        <v>99727.7083333333</v>
      </c>
      <c r="E159" s="3">
        <f t="shared" si="1"/>
        <v>15.41666667</v>
      </c>
      <c r="F159" s="3">
        <f t="shared" si="2"/>
        <v>2041.666667</v>
      </c>
    </row>
    <row r="160">
      <c r="A160" s="1">
        <v>158.0</v>
      </c>
      <c r="B160" s="1" t="s">
        <v>163</v>
      </c>
      <c r="C160" s="1">
        <v>100366.666666666</v>
      </c>
      <c r="D160" s="1">
        <v>100400.208333333</v>
      </c>
      <c r="E160" s="3">
        <f t="shared" si="1"/>
        <v>33.54166667</v>
      </c>
      <c r="F160" s="3">
        <f t="shared" si="2"/>
        <v>638.9583333</v>
      </c>
    </row>
    <row r="161">
      <c r="A161" s="1">
        <v>159.0</v>
      </c>
      <c r="B161" s="1" t="s">
        <v>164</v>
      </c>
      <c r="C161" s="1">
        <v>101034.583333333</v>
      </c>
      <c r="D161" s="1">
        <v>101070.0</v>
      </c>
      <c r="E161" s="3">
        <f t="shared" si="1"/>
        <v>35.41666667</v>
      </c>
      <c r="F161" s="3">
        <f t="shared" si="2"/>
        <v>634.375</v>
      </c>
    </row>
    <row r="162">
      <c r="A162" s="1">
        <v>160.0</v>
      </c>
      <c r="B162" s="1" t="s">
        <v>165</v>
      </c>
      <c r="C162" s="1">
        <v>105022.708333333</v>
      </c>
      <c r="D162" s="1">
        <v>105051.666666666</v>
      </c>
      <c r="E162" s="3">
        <f t="shared" si="1"/>
        <v>28.95833333</v>
      </c>
      <c r="F162" s="3">
        <f t="shared" si="2"/>
        <v>3952.708333</v>
      </c>
    </row>
    <row r="163">
      <c r="A163" s="1">
        <v>161.0</v>
      </c>
      <c r="B163" s="1" t="s">
        <v>166</v>
      </c>
      <c r="C163" s="1">
        <v>114581.25</v>
      </c>
      <c r="D163" s="1">
        <v>114614.166666666</v>
      </c>
      <c r="E163" s="3">
        <f t="shared" si="1"/>
        <v>32.91666667</v>
      </c>
      <c r="F163" s="3">
        <f t="shared" si="2"/>
        <v>9529.583333</v>
      </c>
    </row>
    <row r="164">
      <c r="A164" s="1">
        <v>162.0</v>
      </c>
      <c r="B164" s="1" t="s">
        <v>167</v>
      </c>
      <c r="C164" s="1">
        <v>116192.5</v>
      </c>
      <c r="D164" s="1">
        <v>116218.125</v>
      </c>
      <c r="E164" s="3">
        <f t="shared" si="1"/>
        <v>25.625</v>
      </c>
      <c r="F164" s="3">
        <f t="shared" si="2"/>
        <v>1578.333333</v>
      </c>
    </row>
    <row r="165">
      <c r="A165" s="1">
        <v>163.0</v>
      </c>
      <c r="B165" s="1" t="s">
        <v>168</v>
      </c>
      <c r="C165" s="1">
        <v>118113.333333333</v>
      </c>
      <c r="D165" s="1">
        <v>118151.666666666</v>
      </c>
      <c r="E165" s="3">
        <f t="shared" si="1"/>
        <v>38.33333333</v>
      </c>
      <c r="F165" s="3">
        <f t="shared" si="2"/>
        <v>1895.208333</v>
      </c>
    </row>
    <row r="166">
      <c r="A166" s="1">
        <v>164.0</v>
      </c>
      <c r="B166" s="1" t="s">
        <v>169</v>
      </c>
      <c r="C166" s="1">
        <v>118163.75</v>
      </c>
      <c r="D166" s="1">
        <v>118229.583333333</v>
      </c>
      <c r="E166" s="3">
        <f t="shared" si="1"/>
        <v>65.83333333</v>
      </c>
      <c r="F166" s="3">
        <f t="shared" si="2"/>
        <v>12.08333333</v>
      </c>
    </row>
    <row r="167">
      <c r="A167" s="1">
        <v>165.0</v>
      </c>
      <c r="B167" s="1" t="s">
        <v>170</v>
      </c>
      <c r="C167" s="1">
        <v>120274.166666666</v>
      </c>
      <c r="D167" s="1">
        <v>120369.375</v>
      </c>
      <c r="E167" s="3">
        <f t="shared" si="1"/>
        <v>95.20833333</v>
      </c>
      <c r="F167" s="3">
        <f t="shared" si="2"/>
        <v>2044.583333</v>
      </c>
    </row>
    <row r="168">
      <c r="A168" s="1">
        <v>166.0</v>
      </c>
      <c r="B168" s="1" t="s">
        <v>171</v>
      </c>
      <c r="C168" s="1">
        <v>123709.791666666</v>
      </c>
      <c r="D168" s="1">
        <v>123735.208333333</v>
      </c>
      <c r="E168" s="3">
        <f t="shared" si="1"/>
        <v>25.41666667</v>
      </c>
      <c r="F168" s="3">
        <f t="shared" si="2"/>
        <v>3340.416667</v>
      </c>
    </row>
    <row r="169">
      <c r="A169" s="1">
        <v>167.0</v>
      </c>
      <c r="B169" s="1" t="s">
        <v>172</v>
      </c>
      <c r="C169" s="1">
        <v>124149.583333333</v>
      </c>
      <c r="D169" s="1">
        <v>124166.458333333</v>
      </c>
      <c r="E169" s="3">
        <f t="shared" si="1"/>
        <v>16.875</v>
      </c>
      <c r="F169" s="3">
        <f t="shared" si="2"/>
        <v>414.375</v>
      </c>
    </row>
    <row r="170">
      <c r="A170" s="1">
        <v>168.0</v>
      </c>
      <c r="B170" s="1" t="s">
        <v>173</v>
      </c>
      <c r="C170" s="1">
        <v>124176.875</v>
      </c>
      <c r="D170" s="1">
        <v>124346.041666666</v>
      </c>
      <c r="E170" s="3">
        <f t="shared" si="1"/>
        <v>169.1666667</v>
      </c>
      <c r="F170" s="3">
        <f t="shared" si="2"/>
        <v>10.41666667</v>
      </c>
    </row>
    <row r="171">
      <c r="A171" s="1">
        <v>169.0</v>
      </c>
      <c r="B171" s="1" t="s">
        <v>174</v>
      </c>
      <c r="C171" s="1">
        <v>124462.5</v>
      </c>
      <c r="D171" s="1">
        <v>124498.541666666</v>
      </c>
      <c r="E171" s="3">
        <f t="shared" si="1"/>
        <v>36.04166667</v>
      </c>
      <c r="F171" s="3">
        <f t="shared" si="2"/>
        <v>116.4583333</v>
      </c>
    </row>
    <row r="172">
      <c r="A172" s="1">
        <v>170.0</v>
      </c>
      <c r="B172" s="1" t="s">
        <v>175</v>
      </c>
      <c r="C172" s="1">
        <v>135396.041666666</v>
      </c>
      <c r="D172" s="1">
        <v>135407.5</v>
      </c>
      <c r="E172" s="3">
        <f t="shared" si="1"/>
        <v>11.45833333</v>
      </c>
      <c r="F172" s="3">
        <f t="shared" si="2"/>
        <v>10897.5</v>
      </c>
    </row>
    <row r="173">
      <c r="A173" s="1">
        <v>171.0</v>
      </c>
      <c r="B173" s="1" t="s">
        <v>176</v>
      </c>
      <c r="C173" s="1">
        <v>137381.041666666</v>
      </c>
      <c r="D173" s="1">
        <v>137413.333333333</v>
      </c>
      <c r="E173" s="3">
        <f t="shared" si="1"/>
        <v>32.29166667</v>
      </c>
      <c r="F173" s="3">
        <f t="shared" si="2"/>
        <v>1973.541667</v>
      </c>
    </row>
    <row r="174">
      <c r="A174" s="1">
        <v>172.0</v>
      </c>
      <c r="B174" s="1" t="s">
        <v>177</v>
      </c>
      <c r="C174" s="1">
        <v>138111.458333333</v>
      </c>
      <c r="D174" s="1">
        <v>138138.333333333</v>
      </c>
      <c r="E174" s="3">
        <f t="shared" si="1"/>
        <v>26.875</v>
      </c>
      <c r="F174" s="3">
        <f t="shared" si="2"/>
        <v>698.125</v>
      </c>
    </row>
    <row r="175">
      <c r="A175" s="1">
        <v>173.0</v>
      </c>
      <c r="B175" s="1" t="s">
        <v>178</v>
      </c>
      <c r="C175" s="1">
        <v>145621.666666666</v>
      </c>
      <c r="D175" s="1">
        <v>145659.375</v>
      </c>
      <c r="E175" s="3">
        <f t="shared" si="1"/>
        <v>37.70833333</v>
      </c>
      <c r="F175" s="3">
        <f t="shared" si="2"/>
        <v>7483.333333</v>
      </c>
    </row>
    <row r="176">
      <c r="A176" s="1">
        <v>174.0</v>
      </c>
      <c r="B176" s="1" t="s">
        <v>179</v>
      </c>
      <c r="C176" s="1">
        <v>150828.125</v>
      </c>
      <c r="D176" s="1">
        <v>150858.541666666</v>
      </c>
      <c r="E176" s="3">
        <f t="shared" si="1"/>
        <v>30.41666667</v>
      </c>
      <c r="F176" s="3">
        <f t="shared" si="2"/>
        <v>5168.75</v>
      </c>
    </row>
    <row r="177">
      <c r="A177" s="1">
        <v>175.0</v>
      </c>
      <c r="B177" s="1" t="s">
        <v>180</v>
      </c>
      <c r="C177" s="1">
        <v>151667.708333333</v>
      </c>
      <c r="D177" s="1">
        <v>151693.125</v>
      </c>
      <c r="E177" s="3">
        <f t="shared" si="1"/>
        <v>25.41666667</v>
      </c>
      <c r="F177" s="3">
        <f t="shared" si="2"/>
        <v>809.1666667</v>
      </c>
    </row>
    <row r="178">
      <c r="A178" s="1">
        <v>176.0</v>
      </c>
      <c r="B178" s="1" t="s">
        <v>181</v>
      </c>
      <c r="C178" s="1">
        <v>152600.208333333</v>
      </c>
      <c r="D178" s="1">
        <v>152628.75</v>
      </c>
      <c r="E178" s="3">
        <f t="shared" si="1"/>
        <v>28.54166667</v>
      </c>
      <c r="F178" s="3">
        <f t="shared" si="2"/>
        <v>907.0833333</v>
      </c>
    </row>
    <row r="179">
      <c r="A179" s="1">
        <v>177.0</v>
      </c>
      <c r="B179" s="1" t="s">
        <v>182</v>
      </c>
      <c r="C179" s="1">
        <v>152795.208333333</v>
      </c>
      <c r="D179" s="1">
        <v>152824.375</v>
      </c>
      <c r="E179" s="3">
        <f t="shared" si="1"/>
        <v>29.16666667</v>
      </c>
      <c r="F179" s="3">
        <f t="shared" si="2"/>
        <v>166.4583333</v>
      </c>
    </row>
    <row r="180">
      <c r="A180" s="1">
        <v>178.0</v>
      </c>
      <c r="B180" s="1" t="s">
        <v>183</v>
      </c>
      <c r="C180" s="1">
        <v>154321.041666666</v>
      </c>
      <c r="D180" s="1">
        <v>154367.083333333</v>
      </c>
      <c r="E180" s="3">
        <f t="shared" si="1"/>
        <v>46.04166667</v>
      </c>
      <c r="F180" s="3">
        <f t="shared" si="2"/>
        <v>1496.666667</v>
      </c>
    </row>
    <row r="181">
      <c r="A181" s="1">
        <v>179.0</v>
      </c>
      <c r="B181" s="1" t="s">
        <v>184</v>
      </c>
      <c r="C181" s="1">
        <v>154593.333333333</v>
      </c>
      <c r="D181" s="1">
        <v>154649.166666666</v>
      </c>
      <c r="E181" s="3">
        <f t="shared" si="1"/>
        <v>55.83333333</v>
      </c>
      <c r="F181" s="3">
        <f t="shared" si="2"/>
        <v>226.25</v>
      </c>
    </row>
    <row r="182">
      <c r="A182" s="1">
        <v>180.0</v>
      </c>
      <c r="B182" s="1" t="s">
        <v>185</v>
      </c>
      <c r="C182" s="1">
        <v>156304.166666666</v>
      </c>
      <c r="D182" s="1">
        <v>156336.875</v>
      </c>
      <c r="E182" s="3">
        <f t="shared" si="1"/>
        <v>32.70833333</v>
      </c>
      <c r="F182" s="3">
        <f t="shared" si="2"/>
        <v>1655</v>
      </c>
    </row>
    <row r="183">
      <c r="A183" s="1">
        <v>181.0</v>
      </c>
      <c r="B183" s="1" t="s">
        <v>186</v>
      </c>
      <c r="C183" s="1">
        <v>156383.333333333</v>
      </c>
      <c r="D183" s="1">
        <v>156439.166666666</v>
      </c>
      <c r="E183" s="3">
        <f t="shared" si="1"/>
        <v>55.83333333</v>
      </c>
      <c r="F183" s="3">
        <f t="shared" si="2"/>
        <v>46.45833333</v>
      </c>
    </row>
    <row r="184">
      <c r="A184" s="1">
        <v>182.0</v>
      </c>
      <c r="B184" s="1" t="s">
        <v>187</v>
      </c>
      <c r="C184" s="1">
        <v>156459.583333333</v>
      </c>
      <c r="D184" s="1">
        <v>156488.125</v>
      </c>
      <c r="E184" s="3">
        <f t="shared" si="1"/>
        <v>28.54166667</v>
      </c>
      <c r="F184" s="3">
        <f t="shared" si="2"/>
        <v>20.41666667</v>
      </c>
    </row>
    <row r="185">
      <c r="A185" s="1">
        <v>183.0</v>
      </c>
      <c r="B185" s="1" t="s">
        <v>188</v>
      </c>
      <c r="C185" s="1">
        <v>157933.75</v>
      </c>
      <c r="D185" s="1">
        <v>157949.791666666</v>
      </c>
      <c r="E185" s="3">
        <f t="shared" si="1"/>
        <v>16.04166667</v>
      </c>
      <c r="F185" s="3">
        <f t="shared" si="2"/>
        <v>1445.625</v>
      </c>
    </row>
    <row r="186">
      <c r="A186" s="1">
        <v>184.0</v>
      </c>
      <c r="B186" s="1" t="s">
        <v>189</v>
      </c>
      <c r="C186" s="1">
        <v>158037.291666666</v>
      </c>
      <c r="D186" s="1">
        <v>158052.5</v>
      </c>
      <c r="E186" s="3">
        <f t="shared" si="1"/>
        <v>15.20833333</v>
      </c>
      <c r="F186" s="3">
        <f t="shared" si="2"/>
        <v>87.5</v>
      </c>
    </row>
    <row r="187">
      <c r="A187" s="1">
        <v>185.0</v>
      </c>
      <c r="B187" s="1" t="s">
        <v>190</v>
      </c>
      <c r="C187" s="1">
        <v>159549.791666666</v>
      </c>
      <c r="D187" s="1">
        <v>159576.875</v>
      </c>
      <c r="E187" s="3">
        <f t="shared" si="1"/>
        <v>27.08333333</v>
      </c>
      <c r="F187" s="3">
        <f t="shared" si="2"/>
        <v>1497.291667</v>
      </c>
    </row>
    <row r="188">
      <c r="A188" s="1">
        <v>186.0</v>
      </c>
      <c r="B188" s="1" t="s">
        <v>191</v>
      </c>
      <c r="C188" s="1">
        <v>159616.25</v>
      </c>
      <c r="D188" s="1">
        <v>159635.625</v>
      </c>
      <c r="E188" s="3">
        <f t="shared" si="1"/>
        <v>19.375</v>
      </c>
      <c r="F188" s="3">
        <f t="shared" si="2"/>
        <v>39.375</v>
      </c>
    </row>
    <row r="189">
      <c r="A189" s="1">
        <v>187.0</v>
      </c>
      <c r="B189" s="1" t="s">
        <v>192</v>
      </c>
      <c r="C189" s="1">
        <v>159786.875</v>
      </c>
      <c r="D189" s="1">
        <v>159826.875</v>
      </c>
      <c r="E189" s="3">
        <f t="shared" si="1"/>
        <v>40</v>
      </c>
      <c r="F189" s="3">
        <f t="shared" si="2"/>
        <v>151.25</v>
      </c>
    </row>
    <row r="190">
      <c r="A190" s="1">
        <v>188.0</v>
      </c>
      <c r="B190" s="1" t="s">
        <v>193</v>
      </c>
      <c r="C190" s="1">
        <v>160144.375</v>
      </c>
      <c r="D190" s="1">
        <v>160181.25</v>
      </c>
      <c r="E190" s="3">
        <f t="shared" si="1"/>
        <v>36.875</v>
      </c>
      <c r="F190" s="3">
        <f t="shared" si="2"/>
        <v>317.5</v>
      </c>
    </row>
    <row r="191">
      <c r="A191" s="1">
        <v>189.0</v>
      </c>
      <c r="B191" s="1" t="s">
        <v>194</v>
      </c>
      <c r="C191" s="1">
        <v>160516.666666666</v>
      </c>
      <c r="D191" s="1">
        <v>160551.041666666</v>
      </c>
      <c r="E191" s="3">
        <f t="shared" si="1"/>
        <v>34.375</v>
      </c>
      <c r="F191" s="3">
        <f t="shared" si="2"/>
        <v>335.4166667</v>
      </c>
    </row>
    <row r="192">
      <c r="A192" s="1">
        <v>190.0</v>
      </c>
      <c r="B192" s="1" t="s">
        <v>195</v>
      </c>
      <c r="C192" s="1">
        <v>161755.208333333</v>
      </c>
      <c r="D192" s="1">
        <v>161768.75</v>
      </c>
      <c r="E192" s="3">
        <f t="shared" si="1"/>
        <v>13.54166667</v>
      </c>
      <c r="F192" s="3">
        <f t="shared" si="2"/>
        <v>1204.166667</v>
      </c>
    </row>
    <row r="193">
      <c r="A193" s="1">
        <v>191.0</v>
      </c>
      <c r="B193" s="1" t="s">
        <v>196</v>
      </c>
      <c r="C193" s="1">
        <v>162160.625</v>
      </c>
      <c r="D193" s="1">
        <v>162183.958333333</v>
      </c>
      <c r="E193" s="3">
        <f t="shared" si="1"/>
        <v>23.33333333</v>
      </c>
      <c r="F193" s="3">
        <f t="shared" si="2"/>
        <v>391.875</v>
      </c>
    </row>
    <row r="194">
      <c r="A194" s="1">
        <v>192.0</v>
      </c>
      <c r="B194" s="1" t="s">
        <v>197</v>
      </c>
      <c r="C194" s="1">
        <v>162418.75</v>
      </c>
      <c r="D194" s="1">
        <v>162436.458333333</v>
      </c>
      <c r="E194" s="3">
        <f t="shared" si="1"/>
        <v>17.70833333</v>
      </c>
      <c r="F194" s="3">
        <f t="shared" si="2"/>
        <v>234.7916667</v>
      </c>
    </row>
    <row r="195">
      <c r="A195" s="1">
        <v>193.0</v>
      </c>
      <c r="B195" s="1" t="s">
        <v>198</v>
      </c>
      <c r="C195" s="1">
        <v>162574.166666666</v>
      </c>
      <c r="D195" s="1">
        <v>162584.583333333</v>
      </c>
      <c r="E195" s="3">
        <f t="shared" si="1"/>
        <v>10.41666667</v>
      </c>
      <c r="F195" s="3">
        <f t="shared" si="2"/>
        <v>137.7083333</v>
      </c>
    </row>
    <row r="196">
      <c r="A196" s="1">
        <v>194.0</v>
      </c>
      <c r="B196" s="1" t="s">
        <v>199</v>
      </c>
      <c r="C196" s="1">
        <v>162597.5</v>
      </c>
      <c r="D196" s="1">
        <v>162633.958333333</v>
      </c>
      <c r="E196" s="3">
        <f t="shared" si="1"/>
        <v>36.45833333</v>
      </c>
      <c r="F196" s="3">
        <f t="shared" si="2"/>
        <v>12.91666667</v>
      </c>
    </row>
    <row r="197">
      <c r="A197" s="1">
        <v>195.0</v>
      </c>
      <c r="B197" s="1" t="s">
        <v>200</v>
      </c>
      <c r="C197" s="1">
        <v>163546.875</v>
      </c>
      <c r="D197" s="1">
        <v>163558.125</v>
      </c>
      <c r="E197" s="3">
        <f t="shared" si="1"/>
        <v>11.25</v>
      </c>
      <c r="F197" s="3">
        <f t="shared" si="2"/>
        <v>912.9166667</v>
      </c>
    </row>
    <row r="198">
      <c r="A198" s="1">
        <v>196.0</v>
      </c>
      <c r="B198" s="1" t="s">
        <v>201</v>
      </c>
      <c r="C198" s="1">
        <v>164226.25</v>
      </c>
      <c r="D198" s="1">
        <v>164253.333333333</v>
      </c>
      <c r="E198" s="3">
        <f t="shared" si="1"/>
        <v>27.08333333</v>
      </c>
      <c r="F198" s="3">
        <f t="shared" si="2"/>
        <v>668.125</v>
      </c>
    </row>
    <row r="199">
      <c r="A199" s="1">
        <v>197.0</v>
      </c>
      <c r="B199" s="1" t="s">
        <v>202</v>
      </c>
      <c r="C199" s="1">
        <v>164918.958333333</v>
      </c>
      <c r="D199" s="1">
        <v>164980.625</v>
      </c>
      <c r="E199" s="3">
        <f t="shared" si="1"/>
        <v>61.66666667</v>
      </c>
      <c r="F199" s="3">
        <f t="shared" si="2"/>
        <v>665.625</v>
      </c>
    </row>
    <row r="200">
      <c r="A200" s="1">
        <v>198.0</v>
      </c>
      <c r="B200" s="1" t="s">
        <v>203</v>
      </c>
      <c r="C200" s="1">
        <v>164995.0</v>
      </c>
      <c r="D200" s="1">
        <v>165060.208333333</v>
      </c>
      <c r="E200" s="3">
        <f t="shared" si="1"/>
        <v>65.20833333</v>
      </c>
      <c r="F200" s="3">
        <f t="shared" si="2"/>
        <v>14.375</v>
      </c>
    </row>
    <row r="201">
      <c r="A201" s="1">
        <v>199.0</v>
      </c>
      <c r="B201" s="1" t="s">
        <v>204</v>
      </c>
      <c r="C201" s="1">
        <v>165077.916666666</v>
      </c>
      <c r="D201" s="1">
        <v>165094.166666666</v>
      </c>
      <c r="E201" s="3">
        <f t="shared" si="1"/>
        <v>16.25</v>
      </c>
      <c r="F201" s="3">
        <f t="shared" si="2"/>
        <v>17.70833333</v>
      </c>
    </row>
    <row r="202">
      <c r="A202" s="1">
        <v>200.0</v>
      </c>
      <c r="B202" s="1" t="s">
        <v>205</v>
      </c>
      <c r="C202" s="1">
        <v>165164.375</v>
      </c>
      <c r="D202" s="1">
        <v>165183.333333333</v>
      </c>
      <c r="E202" s="3">
        <f t="shared" si="1"/>
        <v>18.95833333</v>
      </c>
      <c r="F202" s="3">
        <f t="shared" si="2"/>
        <v>70.20833333</v>
      </c>
    </row>
    <row r="203">
      <c r="A203" s="1">
        <v>201.0</v>
      </c>
      <c r="B203" s="1" t="s">
        <v>206</v>
      </c>
      <c r="C203" s="1">
        <v>165252.708333333</v>
      </c>
      <c r="D203" s="1">
        <v>165263.333333333</v>
      </c>
      <c r="E203" s="3">
        <f t="shared" si="1"/>
        <v>10.625</v>
      </c>
      <c r="F203" s="3">
        <f t="shared" si="2"/>
        <v>69.375</v>
      </c>
    </row>
    <row r="204">
      <c r="A204" s="1">
        <v>202.0</v>
      </c>
      <c r="B204" s="1" t="s">
        <v>207</v>
      </c>
      <c r="C204" s="1">
        <v>167953.125</v>
      </c>
      <c r="D204" s="1">
        <v>167981.25</v>
      </c>
      <c r="E204" s="3">
        <f t="shared" si="1"/>
        <v>28.125</v>
      </c>
      <c r="F204" s="3">
        <f t="shared" si="2"/>
        <v>2689.791667</v>
      </c>
    </row>
    <row r="205">
      <c r="A205" s="1">
        <v>203.0</v>
      </c>
      <c r="B205" s="1" t="s">
        <v>208</v>
      </c>
      <c r="C205" s="1">
        <v>168026.666666666</v>
      </c>
      <c r="D205" s="1">
        <v>168046.875</v>
      </c>
      <c r="E205" s="3">
        <f t="shared" si="1"/>
        <v>20.20833333</v>
      </c>
      <c r="F205" s="3">
        <f t="shared" si="2"/>
        <v>45.41666667</v>
      </c>
    </row>
    <row r="206">
      <c r="A206" s="1">
        <v>204.0</v>
      </c>
      <c r="B206" s="1" t="s">
        <v>209</v>
      </c>
      <c r="C206" s="1">
        <v>168130.625</v>
      </c>
      <c r="D206" s="1">
        <v>168158.75</v>
      </c>
      <c r="E206" s="3">
        <f t="shared" si="1"/>
        <v>28.125</v>
      </c>
      <c r="F206" s="3">
        <f t="shared" si="2"/>
        <v>83.75</v>
      </c>
    </row>
    <row r="207">
      <c r="A207" s="1">
        <v>205.0</v>
      </c>
      <c r="B207" s="1" t="s">
        <v>210</v>
      </c>
      <c r="C207" s="1">
        <v>169735.625</v>
      </c>
      <c r="D207" s="1">
        <v>169763.541666666</v>
      </c>
      <c r="E207" s="3">
        <f t="shared" si="1"/>
        <v>27.91666667</v>
      </c>
      <c r="F207" s="3">
        <f t="shared" si="2"/>
        <v>1576.875</v>
      </c>
    </row>
    <row r="208">
      <c r="A208" s="1">
        <v>206.0</v>
      </c>
      <c r="B208" s="1" t="s">
        <v>211</v>
      </c>
      <c r="C208" s="1">
        <v>170641.875</v>
      </c>
      <c r="D208" s="1">
        <v>170676.875</v>
      </c>
      <c r="E208" s="3">
        <f t="shared" si="1"/>
        <v>35</v>
      </c>
      <c r="F208" s="3">
        <f t="shared" si="2"/>
        <v>878.3333333</v>
      </c>
    </row>
    <row r="209">
      <c r="A209" s="1">
        <v>207.0</v>
      </c>
      <c r="B209" s="1" t="s">
        <v>212</v>
      </c>
      <c r="C209" s="1">
        <v>173175.625</v>
      </c>
      <c r="D209" s="1">
        <v>173219.583333333</v>
      </c>
      <c r="E209" s="3">
        <f t="shared" si="1"/>
        <v>43.95833333</v>
      </c>
      <c r="F209" s="3">
        <f t="shared" si="2"/>
        <v>2498.75</v>
      </c>
    </row>
    <row r="210">
      <c r="A210" s="1">
        <v>208.0</v>
      </c>
      <c r="B210" s="1" t="s">
        <v>213</v>
      </c>
      <c r="C210" s="1">
        <v>173259.166666666</v>
      </c>
      <c r="D210" s="1">
        <v>173292.083333333</v>
      </c>
      <c r="E210" s="3">
        <f t="shared" si="1"/>
        <v>32.91666667</v>
      </c>
      <c r="F210" s="3">
        <f t="shared" si="2"/>
        <v>39.58333333</v>
      </c>
    </row>
    <row r="211">
      <c r="A211" s="1">
        <v>209.0</v>
      </c>
      <c r="B211" s="1" t="s">
        <v>214</v>
      </c>
      <c r="C211" s="1">
        <v>173312.916666666</v>
      </c>
      <c r="D211" s="1">
        <v>173325.208333333</v>
      </c>
      <c r="E211" s="3">
        <f t="shared" si="1"/>
        <v>12.29166667</v>
      </c>
      <c r="F211" s="3">
        <f t="shared" si="2"/>
        <v>20.83333333</v>
      </c>
    </row>
    <row r="212">
      <c r="A212" s="1">
        <v>210.0</v>
      </c>
      <c r="B212" s="1" t="s">
        <v>215</v>
      </c>
      <c r="C212" s="1">
        <v>175404.791666666</v>
      </c>
      <c r="D212" s="1">
        <v>175423.541666666</v>
      </c>
      <c r="E212" s="3">
        <f t="shared" si="1"/>
        <v>18.75</v>
      </c>
      <c r="F212" s="3">
        <f t="shared" si="2"/>
        <v>2079.583333</v>
      </c>
    </row>
    <row r="213">
      <c r="A213" s="1">
        <v>211.0</v>
      </c>
      <c r="B213" s="1" t="s">
        <v>216</v>
      </c>
      <c r="C213" s="1">
        <v>175440.416666666</v>
      </c>
      <c r="D213" s="1">
        <v>175453.75</v>
      </c>
      <c r="E213" s="3">
        <f t="shared" si="1"/>
        <v>13.33333333</v>
      </c>
      <c r="F213" s="3">
        <f t="shared" si="2"/>
        <v>16.875</v>
      </c>
    </row>
    <row r="214">
      <c r="A214" s="1">
        <v>212.0</v>
      </c>
      <c r="B214" s="1" t="s">
        <v>217</v>
      </c>
      <c r="C214" s="1">
        <v>176438.75</v>
      </c>
      <c r="D214" s="1">
        <v>176501.666666666</v>
      </c>
      <c r="E214" s="3">
        <f t="shared" si="1"/>
        <v>62.91666667</v>
      </c>
      <c r="F214" s="3">
        <f t="shared" si="2"/>
        <v>985</v>
      </c>
    </row>
    <row r="215">
      <c r="A215" s="1">
        <v>213.0</v>
      </c>
      <c r="B215" s="1" t="s">
        <v>218</v>
      </c>
      <c r="C215" s="1">
        <v>176998.958333333</v>
      </c>
      <c r="D215" s="1">
        <v>177036.666666666</v>
      </c>
      <c r="E215" s="3">
        <f t="shared" si="1"/>
        <v>37.70833333</v>
      </c>
      <c r="F215" s="3">
        <f t="shared" si="2"/>
        <v>497.2916667</v>
      </c>
    </row>
    <row r="216">
      <c r="A216" s="1">
        <v>214.0</v>
      </c>
      <c r="B216" s="1" t="s">
        <v>219</v>
      </c>
      <c r="C216" s="1">
        <v>177079.791666666</v>
      </c>
      <c r="D216" s="1">
        <v>177112.5</v>
      </c>
      <c r="E216" s="3">
        <f t="shared" si="1"/>
        <v>32.70833333</v>
      </c>
      <c r="F216" s="3">
        <f t="shared" si="2"/>
        <v>43.125</v>
      </c>
    </row>
    <row r="217">
      <c r="A217" s="1">
        <v>215.0</v>
      </c>
      <c r="B217" s="1" t="s">
        <v>220</v>
      </c>
      <c r="C217" s="1">
        <v>177619.375</v>
      </c>
      <c r="D217" s="1">
        <v>177654.791666666</v>
      </c>
      <c r="E217" s="3">
        <f t="shared" si="1"/>
        <v>35.41666667</v>
      </c>
      <c r="F217" s="3">
        <f t="shared" si="2"/>
        <v>506.875</v>
      </c>
    </row>
    <row r="218">
      <c r="A218" s="1">
        <v>216.0</v>
      </c>
      <c r="B218" s="1" t="s">
        <v>221</v>
      </c>
      <c r="C218" s="1">
        <v>177925.416666666</v>
      </c>
      <c r="D218" s="1">
        <v>177945.208333333</v>
      </c>
      <c r="E218" s="3">
        <f t="shared" si="1"/>
        <v>19.79166667</v>
      </c>
      <c r="F218" s="3">
        <f t="shared" si="2"/>
        <v>270.625</v>
      </c>
    </row>
    <row r="219">
      <c r="A219" s="1">
        <v>217.0</v>
      </c>
      <c r="B219" s="1" t="s">
        <v>222</v>
      </c>
      <c r="C219" s="1">
        <v>179389.791666666</v>
      </c>
      <c r="D219" s="1">
        <v>179424.166666666</v>
      </c>
      <c r="E219" s="3">
        <f t="shared" si="1"/>
        <v>34.375</v>
      </c>
      <c r="F219" s="3">
        <f t="shared" si="2"/>
        <v>1444.583333</v>
      </c>
    </row>
    <row r="220">
      <c r="A220" s="1">
        <v>218.0</v>
      </c>
      <c r="B220" s="1" t="s">
        <v>223</v>
      </c>
      <c r="C220" s="1">
        <v>181878.75</v>
      </c>
      <c r="D220" s="1">
        <v>181921.666666666</v>
      </c>
      <c r="E220" s="3">
        <f t="shared" si="1"/>
        <v>42.91666667</v>
      </c>
      <c r="F220" s="3">
        <f t="shared" si="2"/>
        <v>2454.583333</v>
      </c>
    </row>
    <row r="221">
      <c r="A221" s="1">
        <v>219.0</v>
      </c>
      <c r="B221" s="1" t="s">
        <v>224</v>
      </c>
      <c r="C221" s="1">
        <v>181940.833333333</v>
      </c>
      <c r="D221" s="1">
        <v>181966.666666666</v>
      </c>
      <c r="E221" s="3">
        <f t="shared" si="1"/>
        <v>25.83333333</v>
      </c>
      <c r="F221" s="3">
        <f t="shared" si="2"/>
        <v>19.16666667</v>
      </c>
    </row>
    <row r="222">
      <c r="A222" s="1">
        <v>220.0</v>
      </c>
      <c r="B222" s="1" t="s">
        <v>225</v>
      </c>
      <c r="C222" s="1">
        <v>187716.041666666</v>
      </c>
      <c r="D222" s="1">
        <v>187750.833333333</v>
      </c>
      <c r="E222" s="3">
        <f t="shared" si="1"/>
        <v>34.79166667</v>
      </c>
      <c r="F222" s="3">
        <f t="shared" si="2"/>
        <v>5749.375</v>
      </c>
    </row>
    <row r="223">
      <c r="A223" s="1">
        <v>221.0</v>
      </c>
      <c r="B223" s="1" t="s">
        <v>226</v>
      </c>
      <c r="C223" s="1">
        <v>188313.125</v>
      </c>
      <c r="D223" s="1">
        <v>188348.75</v>
      </c>
      <c r="E223" s="3">
        <f t="shared" si="1"/>
        <v>35.625</v>
      </c>
      <c r="F223" s="3">
        <f t="shared" si="2"/>
        <v>562.2916667</v>
      </c>
    </row>
    <row r="224">
      <c r="A224" s="1">
        <v>222.0</v>
      </c>
      <c r="B224" s="1" t="s">
        <v>227</v>
      </c>
      <c r="C224" s="1">
        <v>188810.833333333</v>
      </c>
      <c r="D224" s="1">
        <v>188821.041666666</v>
      </c>
      <c r="E224" s="3">
        <f t="shared" si="1"/>
        <v>10.20833333</v>
      </c>
      <c r="F224" s="3">
        <f t="shared" si="2"/>
        <v>462.0833333</v>
      </c>
    </row>
    <row r="225">
      <c r="A225" s="1">
        <v>223.0</v>
      </c>
      <c r="B225" s="1" t="s">
        <v>228</v>
      </c>
      <c r="C225" s="1">
        <v>189584.791666666</v>
      </c>
      <c r="D225" s="1">
        <v>189618.333333333</v>
      </c>
      <c r="E225" s="3">
        <f t="shared" si="1"/>
        <v>33.54166667</v>
      </c>
      <c r="F225" s="3">
        <f t="shared" si="2"/>
        <v>763.75</v>
      </c>
    </row>
    <row r="226">
      <c r="A226" s="1">
        <v>224.0</v>
      </c>
      <c r="B226" s="1" t="s">
        <v>229</v>
      </c>
      <c r="C226" s="1">
        <v>189663.333333333</v>
      </c>
      <c r="D226" s="1">
        <v>189708.958333333</v>
      </c>
      <c r="E226" s="3">
        <f t="shared" si="1"/>
        <v>45.625</v>
      </c>
      <c r="F226" s="3">
        <f t="shared" si="2"/>
        <v>45</v>
      </c>
    </row>
    <row r="227">
      <c r="A227" s="1">
        <v>225.0</v>
      </c>
      <c r="B227" s="1" t="s">
        <v>230</v>
      </c>
      <c r="C227" s="1">
        <v>189722.5</v>
      </c>
      <c r="D227" s="1">
        <v>189739.583333333</v>
      </c>
      <c r="E227" s="3">
        <f t="shared" si="1"/>
        <v>17.08333333</v>
      </c>
      <c r="F227" s="3">
        <f t="shared" si="2"/>
        <v>13.54166667</v>
      </c>
    </row>
    <row r="228">
      <c r="A228" s="1">
        <v>226.0</v>
      </c>
      <c r="B228" s="1" t="s">
        <v>231</v>
      </c>
      <c r="C228" s="1">
        <v>191306.25</v>
      </c>
      <c r="D228" s="1">
        <v>191330.208333333</v>
      </c>
      <c r="E228" s="3">
        <f t="shared" si="1"/>
        <v>23.95833333</v>
      </c>
      <c r="F228" s="3">
        <f t="shared" si="2"/>
        <v>1566.666667</v>
      </c>
    </row>
    <row r="229">
      <c r="A229" s="1">
        <v>227.0</v>
      </c>
      <c r="B229" s="1" t="s">
        <v>232</v>
      </c>
      <c r="C229" s="1">
        <v>194167.708333333</v>
      </c>
      <c r="D229" s="1">
        <v>194191.875</v>
      </c>
      <c r="E229" s="3">
        <f t="shared" si="1"/>
        <v>24.16666667</v>
      </c>
      <c r="F229" s="3">
        <f t="shared" si="2"/>
        <v>2837.5</v>
      </c>
    </row>
    <row r="230">
      <c r="A230" s="1">
        <v>228.0</v>
      </c>
      <c r="B230" s="1" t="s">
        <v>233</v>
      </c>
      <c r="C230" s="1">
        <v>195463.541666666</v>
      </c>
      <c r="D230" s="1">
        <v>195480.416666666</v>
      </c>
      <c r="E230" s="3">
        <f t="shared" si="1"/>
        <v>16.875</v>
      </c>
      <c r="F230" s="3">
        <f t="shared" si="2"/>
        <v>1271.666667</v>
      </c>
    </row>
    <row r="231">
      <c r="A231" s="1">
        <v>229.0</v>
      </c>
      <c r="B231" s="1" t="s">
        <v>234</v>
      </c>
      <c r="C231" s="1">
        <v>196284.166666666</v>
      </c>
      <c r="D231" s="1">
        <v>196304.375</v>
      </c>
      <c r="E231" s="3">
        <f t="shared" si="1"/>
        <v>20.20833333</v>
      </c>
      <c r="F231" s="3">
        <f t="shared" si="2"/>
        <v>803.75</v>
      </c>
    </row>
    <row r="232">
      <c r="A232" s="1">
        <v>230.0</v>
      </c>
      <c r="B232" s="1" t="s">
        <v>235</v>
      </c>
      <c r="C232" s="1">
        <v>200087.291666666</v>
      </c>
      <c r="D232" s="1">
        <v>200112.083333333</v>
      </c>
      <c r="E232" s="3">
        <f t="shared" si="1"/>
        <v>24.79166667</v>
      </c>
      <c r="F232" s="3">
        <f t="shared" si="2"/>
        <v>3782.916667</v>
      </c>
    </row>
    <row r="233">
      <c r="A233" s="1">
        <v>231.0</v>
      </c>
      <c r="B233" s="1" t="s">
        <v>236</v>
      </c>
      <c r="C233" s="1">
        <v>200208.333333333</v>
      </c>
      <c r="D233" s="1">
        <v>200235.833333333</v>
      </c>
      <c r="E233" s="3">
        <f t="shared" si="1"/>
        <v>27.5</v>
      </c>
      <c r="F233" s="3">
        <f t="shared" si="2"/>
        <v>96.25</v>
      </c>
    </row>
    <row r="234">
      <c r="A234" s="1">
        <v>232.0</v>
      </c>
      <c r="B234" s="1" t="s">
        <v>237</v>
      </c>
      <c r="C234" s="1">
        <v>212417.083333333</v>
      </c>
      <c r="D234" s="1">
        <v>212435.208333333</v>
      </c>
      <c r="E234" s="3">
        <f t="shared" si="1"/>
        <v>18.125</v>
      </c>
      <c r="F234" s="3">
        <f t="shared" si="2"/>
        <v>12181.25</v>
      </c>
    </row>
    <row r="235">
      <c r="A235" s="1">
        <v>233.0</v>
      </c>
      <c r="B235" s="1" t="s">
        <v>238</v>
      </c>
      <c r="C235" s="1">
        <v>212610.833333333</v>
      </c>
      <c r="D235" s="1">
        <v>212621.041666666</v>
      </c>
      <c r="E235" s="3">
        <f t="shared" si="1"/>
        <v>10.20833333</v>
      </c>
      <c r="F235" s="3">
        <f t="shared" si="2"/>
        <v>175.625</v>
      </c>
    </row>
    <row r="236">
      <c r="A236" s="1">
        <v>234.0</v>
      </c>
      <c r="B236" s="1" t="s">
        <v>239</v>
      </c>
      <c r="C236" s="1">
        <v>213173.333333333</v>
      </c>
      <c r="D236" s="1">
        <v>213186.041666666</v>
      </c>
      <c r="E236" s="3">
        <f t="shared" si="1"/>
        <v>12.70833333</v>
      </c>
      <c r="F236" s="3">
        <f t="shared" si="2"/>
        <v>552.2916667</v>
      </c>
    </row>
    <row r="237">
      <c r="A237" s="1">
        <v>235.0</v>
      </c>
      <c r="B237" s="1" t="s">
        <v>240</v>
      </c>
      <c r="C237" s="1">
        <v>213563.75</v>
      </c>
      <c r="D237" s="1">
        <v>213600.416666666</v>
      </c>
      <c r="E237" s="3">
        <f t="shared" si="1"/>
        <v>36.66666667</v>
      </c>
      <c r="F237" s="3">
        <f t="shared" si="2"/>
        <v>377.7083333</v>
      </c>
    </row>
    <row r="238">
      <c r="A238" s="1">
        <v>236.0</v>
      </c>
      <c r="B238" s="1" t="s">
        <v>241</v>
      </c>
      <c r="C238" s="1">
        <v>215184.166666666</v>
      </c>
      <c r="D238" s="1">
        <v>215212.5</v>
      </c>
      <c r="E238" s="3">
        <f t="shared" si="1"/>
        <v>28.33333333</v>
      </c>
      <c r="F238" s="3">
        <f t="shared" si="2"/>
        <v>1583.75</v>
      </c>
    </row>
    <row r="239">
      <c r="A239" s="1">
        <v>237.0</v>
      </c>
      <c r="B239" s="1" t="s">
        <v>242</v>
      </c>
      <c r="C239" s="1">
        <v>215558.125</v>
      </c>
      <c r="D239" s="1">
        <v>215611.875</v>
      </c>
      <c r="E239" s="3">
        <f t="shared" si="1"/>
        <v>53.75</v>
      </c>
      <c r="F239" s="3">
        <f t="shared" si="2"/>
        <v>345.625</v>
      </c>
    </row>
    <row r="240">
      <c r="A240" s="1">
        <v>238.0</v>
      </c>
      <c r="B240" s="1" t="s">
        <v>243</v>
      </c>
      <c r="C240" s="1">
        <v>218605.833333333</v>
      </c>
      <c r="D240" s="1">
        <v>218669.375</v>
      </c>
      <c r="E240" s="3">
        <f t="shared" si="1"/>
        <v>63.54166667</v>
      </c>
      <c r="F240" s="3">
        <f t="shared" si="2"/>
        <v>2993.958333</v>
      </c>
    </row>
    <row r="241">
      <c r="A241" s="1">
        <v>239.0</v>
      </c>
      <c r="B241" s="1" t="s">
        <v>244</v>
      </c>
      <c r="C241" s="1">
        <v>224198.333333333</v>
      </c>
      <c r="D241" s="1">
        <v>224233.333333333</v>
      </c>
      <c r="E241" s="3">
        <f t="shared" si="1"/>
        <v>35</v>
      </c>
      <c r="F241" s="3">
        <f t="shared" si="2"/>
        <v>5528.958333</v>
      </c>
    </row>
    <row r="242">
      <c r="A242" s="1">
        <v>240.0</v>
      </c>
      <c r="B242" s="1" t="s">
        <v>245</v>
      </c>
      <c r="C242" s="1">
        <v>224584.791666666</v>
      </c>
      <c r="D242" s="1">
        <v>224616.25</v>
      </c>
      <c r="E242" s="3">
        <f t="shared" si="1"/>
        <v>31.45833333</v>
      </c>
      <c r="F242" s="3">
        <f t="shared" si="2"/>
        <v>351.4583333</v>
      </c>
    </row>
    <row r="243">
      <c r="A243" s="1">
        <v>241.0</v>
      </c>
      <c r="B243" s="1" t="s">
        <v>246</v>
      </c>
      <c r="C243" s="1">
        <v>224700.0</v>
      </c>
      <c r="D243" s="1">
        <v>224726.25</v>
      </c>
      <c r="E243" s="3">
        <f t="shared" si="1"/>
        <v>26.25</v>
      </c>
      <c r="F243" s="3">
        <f t="shared" si="2"/>
        <v>83.75</v>
      </c>
    </row>
    <row r="244">
      <c r="A244" s="1">
        <v>242.0</v>
      </c>
      <c r="B244" s="1" t="s">
        <v>247</v>
      </c>
      <c r="C244" s="1">
        <v>225265.625</v>
      </c>
      <c r="D244" s="1">
        <v>225307.916666666</v>
      </c>
      <c r="E244" s="3">
        <f t="shared" si="1"/>
        <v>42.29166667</v>
      </c>
      <c r="F244" s="3">
        <f t="shared" si="2"/>
        <v>539.375</v>
      </c>
    </row>
    <row r="245">
      <c r="A245" s="1">
        <v>243.0</v>
      </c>
      <c r="B245" s="1" t="s">
        <v>248</v>
      </c>
      <c r="C245" s="1">
        <v>227816.875</v>
      </c>
      <c r="D245" s="1">
        <v>227829.375</v>
      </c>
      <c r="E245" s="3">
        <f t="shared" si="1"/>
        <v>12.5</v>
      </c>
      <c r="F245" s="3">
        <f t="shared" si="2"/>
        <v>2508.958333</v>
      </c>
    </row>
    <row r="246">
      <c r="A246" s="1">
        <v>244.0</v>
      </c>
      <c r="B246" s="1" t="s">
        <v>249</v>
      </c>
      <c r="C246" s="1">
        <v>227927.5</v>
      </c>
      <c r="D246" s="1">
        <v>227954.791666666</v>
      </c>
      <c r="E246" s="3">
        <f t="shared" si="1"/>
        <v>27.29166667</v>
      </c>
      <c r="F246" s="3">
        <f t="shared" si="2"/>
        <v>98.125</v>
      </c>
    </row>
    <row r="247">
      <c r="A247" s="1">
        <v>245.0</v>
      </c>
      <c r="B247" s="1" t="s">
        <v>250</v>
      </c>
      <c r="C247" s="1">
        <v>228242.916666666</v>
      </c>
      <c r="D247" s="1">
        <v>228281.041666666</v>
      </c>
      <c r="E247" s="3">
        <f t="shared" si="1"/>
        <v>38.125</v>
      </c>
      <c r="F247" s="3">
        <f t="shared" si="2"/>
        <v>288.125</v>
      </c>
    </row>
    <row r="248">
      <c r="A248" s="1">
        <v>246.0</v>
      </c>
      <c r="B248" s="1" t="s">
        <v>251</v>
      </c>
      <c r="C248" s="1">
        <v>229153.75</v>
      </c>
      <c r="D248" s="1">
        <v>229167.083333333</v>
      </c>
      <c r="E248" s="3">
        <f t="shared" si="1"/>
        <v>13.33333333</v>
      </c>
      <c r="F248" s="3">
        <f t="shared" si="2"/>
        <v>872.7083333</v>
      </c>
    </row>
    <row r="249">
      <c r="A249" s="1">
        <v>247.0</v>
      </c>
      <c r="B249" s="1" t="s">
        <v>252</v>
      </c>
      <c r="C249" s="1">
        <v>229237.291666666</v>
      </c>
      <c r="D249" s="1">
        <v>229249.583333333</v>
      </c>
      <c r="E249" s="3">
        <f t="shared" si="1"/>
        <v>12.29166667</v>
      </c>
      <c r="F249" s="3">
        <f t="shared" si="2"/>
        <v>70.20833333</v>
      </c>
    </row>
    <row r="250">
      <c r="A250" s="1">
        <v>248.0</v>
      </c>
      <c r="B250" s="1" t="s">
        <v>253</v>
      </c>
      <c r="C250" s="1">
        <v>229633.125</v>
      </c>
      <c r="D250" s="1">
        <v>229651.041666666</v>
      </c>
      <c r="E250" s="3">
        <f t="shared" si="1"/>
        <v>17.91666667</v>
      </c>
      <c r="F250" s="3">
        <f t="shared" si="2"/>
        <v>383.5416667</v>
      </c>
    </row>
    <row r="251">
      <c r="A251" s="1">
        <v>249.0</v>
      </c>
      <c r="B251" s="1" t="s">
        <v>254</v>
      </c>
      <c r="C251" s="1">
        <v>230785.625</v>
      </c>
      <c r="D251" s="1">
        <v>230824.375</v>
      </c>
      <c r="E251" s="3">
        <f t="shared" si="1"/>
        <v>38.75</v>
      </c>
      <c r="F251" s="3">
        <f t="shared" si="2"/>
        <v>1134.583333</v>
      </c>
    </row>
    <row r="252">
      <c r="A252" s="1">
        <v>250.0</v>
      </c>
      <c r="B252" s="1" t="s">
        <v>255</v>
      </c>
      <c r="C252" s="1">
        <v>230960.416666666</v>
      </c>
      <c r="D252" s="1">
        <v>230989.166666666</v>
      </c>
      <c r="E252" s="3">
        <f t="shared" si="1"/>
        <v>28.75</v>
      </c>
      <c r="F252" s="3">
        <f t="shared" si="2"/>
        <v>136.0416667</v>
      </c>
    </row>
    <row r="253">
      <c r="A253" s="1">
        <v>251.0</v>
      </c>
      <c r="B253" s="1" t="s">
        <v>256</v>
      </c>
      <c r="C253" s="1">
        <v>231021.875</v>
      </c>
      <c r="D253" s="1">
        <v>231033.958333333</v>
      </c>
      <c r="E253" s="3">
        <f t="shared" si="1"/>
        <v>12.08333333</v>
      </c>
      <c r="F253" s="3">
        <f t="shared" si="2"/>
        <v>32.70833333</v>
      </c>
    </row>
    <row r="254">
      <c r="A254" s="1">
        <v>252.0</v>
      </c>
      <c r="B254" s="1" t="s">
        <v>257</v>
      </c>
      <c r="C254" s="1">
        <v>235569.791666666</v>
      </c>
      <c r="D254" s="1">
        <v>235594.375</v>
      </c>
      <c r="E254" s="3">
        <f t="shared" si="1"/>
        <v>24.58333333</v>
      </c>
      <c r="F254" s="3">
        <f t="shared" si="2"/>
        <v>4535.833333</v>
      </c>
    </row>
    <row r="255">
      <c r="A255" s="1">
        <v>253.0</v>
      </c>
      <c r="B255" s="1" t="s">
        <v>258</v>
      </c>
      <c r="C255" s="1">
        <v>235618.958333333</v>
      </c>
      <c r="D255" s="1">
        <v>235659.166666666</v>
      </c>
      <c r="E255" s="3">
        <f t="shared" si="1"/>
        <v>40.20833333</v>
      </c>
      <c r="F255" s="3">
        <f t="shared" si="2"/>
        <v>24.58333333</v>
      </c>
    </row>
    <row r="256">
      <c r="A256" s="1">
        <v>254.0</v>
      </c>
      <c r="B256" s="1" t="s">
        <v>259</v>
      </c>
      <c r="C256" s="1">
        <v>241259.583333333</v>
      </c>
      <c r="D256" s="1">
        <v>241291.458333333</v>
      </c>
      <c r="E256" s="3">
        <f t="shared" si="1"/>
        <v>31.875</v>
      </c>
      <c r="F256" s="3">
        <f t="shared" si="2"/>
        <v>5600.416667</v>
      </c>
    </row>
    <row r="257">
      <c r="A257" s="1">
        <v>255.0</v>
      </c>
      <c r="B257" s="1" t="s">
        <v>260</v>
      </c>
      <c r="C257" s="1">
        <v>241352.916666666</v>
      </c>
      <c r="D257" s="1">
        <v>241384.166666666</v>
      </c>
      <c r="E257" s="3">
        <f t="shared" si="1"/>
        <v>31.25</v>
      </c>
      <c r="F257" s="3">
        <f t="shared" si="2"/>
        <v>61.45833333</v>
      </c>
    </row>
    <row r="258">
      <c r="A258" s="1">
        <v>256.0</v>
      </c>
      <c r="B258" s="1" t="s">
        <v>261</v>
      </c>
      <c r="C258" s="1">
        <v>241396.875</v>
      </c>
      <c r="D258" s="1">
        <v>241411.666666666</v>
      </c>
      <c r="E258" s="3">
        <f t="shared" si="1"/>
        <v>14.79166667</v>
      </c>
      <c r="F258" s="3">
        <f t="shared" si="2"/>
        <v>12.70833333</v>
      </c>
    </row>
    <row r="259">
      <c r="A259" s="1">
        <v>257.0</v>
      </c>
      <c r="B259" s="1" t="s">
        <v>262</v>
      </c>
      <c r="C259" s="1">
        <v>243324.583333333</v>
      </c>
      <c r="D259" s="1">
        <v>243342.5</v>
      </c>
      <c r="E259" s="3">
        <f t="shared" si="1"/>
        <v>17.91666667</v>
      </c>
      <c r="F259" s="3">
        <f t="shared" si="2"/>
        <v>1912.916667</v>
      </c>
    </row>
    <row r="260">
      <c r="A260" s="1">
        <v>258.0</v>
      </c>
      <c r="B260" s="1" t="s">
        <v>263</v>
      </c>
      <c r="C260" s="1">
        <v>246906.875</v>
      </c>
      <c r="D260" s="1">
        <v>246958.125</v>
      </c>
      <c r="E260" s="3">
        <f t="shared" si="1"/>
        <v>51.25</v>
      </c>
      <c r="F260" s="3">
        <f t="shared" si="2"/>
        <v>3564.375</v>
      </c>
    </row>
    <row r="261">
      <c r="A261" s="1">
        <v>259.0</v>
      </c>
      <c r="B261" s="1" t="s">
        <v>264</v>
      </c>
      <c r="C261" s="1">
        <v>247446.041666666</v>
      </c>
      <c r="D261" s="1">
        <v>247490.416666666</v>
      </c>
      <c r="E261" s="3">
        <f t="shared" si="1"/>
        <v>44.375</v>
      </c>
      <c r="F261" s="3">
        <f t="shared" si="2"/>
        <v>487.9166667</v>
      </c>
    </row>
    <row r="262">
      <c r="A262" s="1">
        <v>260.0</v>
      </c>
      <c r="B262" s="1" t="s">
        <v>265</v>
      </c>
      <c r="C262" s="1">
        <v>248220.625</v>
      </c>
      <c r="D262" s="1">
        <v>248272.083333333</v>
      </c>
      <c r="E262" s="3">
        <f t="shared" si="1"/>
        <v>51.45833333</v>
      </c>
      <c r="F262" s="3">
        <f t="shared" si="2"/>
        <v>730.2083333</v>
      </c>
    </row>
    <row r="263">
      <c r="A263" s="1">
        <v>261.0</v>
      </c>
      <c r="B263" s="1" t="s">
        <v>266</v>
      </c>
      <c r="C263" s="1">
        <v>252251.25</v>
      </c>
      <c r="D263" s="1">
        <v>252272.083333333</v>
      </c>
      <c r="E263" s="3">
        <f t="shared" si="1"/>
        <v>20.83333333</v>
      </c>
      <c r="F263" s="3">
        <f t="shared" si="2"/>
        <v>3979.166667</v>
      </c>
    </row>
    <row r="264">
      <c r="A264" s="1">
        <v>262.0</v>
      </c>
      <c r="B264" s="1" t="s">
        <v>267</v>
      </c>
      <c r="C264" s="1">
        <v>256160.0</v>
      </c>
      <c r="D264" s="1">
        <v>256331.666666666</v>
      </c>
      <c r="E264" s="3">
        <f t="shared" si="1"/>
        <v>171.6666667</v>
      </c>
      <c r="F264" s="3">
        <f t="shared" si="2"/>
        <v>3887.916667</v>
      </c>
    </row>
    <row r="265">
      <c r="A265" s="1">
        <v>263.0</v>
      </c>
      <c r="B265" s="1" t="s">
        <v>268</v>
      </c>
      <c r="C265" s="1">
        <v>256362.5</v>
      </c>
      <c r="D265" s="1">
        <v>256410.208333333</v>
      </c>
      <c r="E265" s="3">
        <f t="shared" si="1"/>
        <v>47.70833333</v>
      </c>
      <c r="F265" s="3">
        <f t="shared" si="2"/>
        <v>30.83333333</v>
      </c>
    </row>
    <row r="266">
      <c r="A266" s="1">
        <v>264.0</v>
      </c>
      <c r="B266" s="1" t="s">
        <v>269</v>
      </c>
      <c r="C266" s="1">
        <v>256440.208333333</v>
      </c>
      <c r="D266" s="1">
        <v>256467.291666666</v>
      </c>
      <c r="E266" s="3">
        <f t="shared" si="1"/>
        <v>27.08333333</v>
      </c>
      <c r="F266" s="3">
        <f t="shared" si="2"/>
        <v>30</v>
      </c>
    </row>
    <row r="267">
      <c r="A267" s="1">
        <v>265.0</v>
      </c>
      <c r="B267" s="1" t="s">
        <v>270</v>
      </c>
      <c r="C267" s="1">
        <v>257146.458333333</v>
      </c>
      <c r="D267" s="1">
        <v>257181.875</v>
      </c>
      <c r="E267" s="3">
        <f t="shared" si="1"/>
        <v>35.41666667</v>
      </c>
      <c r="F267" s="3">
        <f t="shared" si="2"/>
        <v>679.1666667</v>
      </c>
    </row>
    <row r="268">
      <c r="A268" s="1">
        <v>266.0</v>
      </c>
      <c r="B268" s="1" t="s">
        <v>271</v>
      </c>
      <c r="C268" s="1">
        <v>258091.25</v>
      </c>
      <c r="D268" s="1">
        <v>258150.0</v>
      </c>
      <c r="E268" s="3">
        <f t="shared" si="1"/>
        <v>58.75</v>
      </c>
      <c r="F268" s="3">
        <f t="shared" si="2"/>
        <v>909.375</v>
      </c>
    </row>
    <row r="269">
      <c r="A269" s="1">
        <v>267.0</v>
      </c>
      <c r="B269" s="1" t="s">
        <v>272</v>
      </c>
      <c r="C269" s="1">
        <v>260085.416666666</v>
      </c>
      <c r="D269" s="1">
        <v>260103.75</v>
      </c>
      <c r="E269" s="3">
        <f t="shared" si="1"/>
        <v>18.33333333</v>
      </c>
      <c r="F269" s="3">
        <f t="shared" si="2"/>
        <v>1935.416667</v>
      </c>
    </row>
    <row r="270">
      <c r="A270" s="1">
        <v>268.0</v>
      </c>
      <c r="B270" s="1" t="s">
        <v>273</v>
      </c>
      <c r="C270" s="1">
        <v>260581.25</v>
      </c>
      <c r="D270" s="1">
        <v>260596.875</v>
      </c>
      <c r="E270" s="3">
        <f t="shared" si="1"/>
        <v>15.625</v>
      </c>
      <c r="F270" s="3">
        <f t="shared" si="2"/>
        <v>477.5</v>
      </c>
    </row>
    <row r="271">
      <c r="A271" s="1">
        <v>269.0</v>
      </c>
      <c r="B271" s="1" t="s">
        <v>274</v>
      </c>
      <c r="C271" s="1">
        <v>260614.583333333</v>
      </c>
      <c r="D271" s="1">
        <v>260635.0</v>
      </c>
      <c r="E271" s="3">
        <f t="shared" si="1"/>
        <v>20.41666667</v>
      </c>
      <c r="F271" s="3">
        <f t="shared" si="2"/>
        <v>17.70833333</v>
      </c>
    </row>
    <row r="272">
      <c r="A272" s="1">
        <v>270.0</v>
      </c>
      <c r="B272" s="1" t="s">
        <v>275</v>
      </c>
      <c r="C272" s="1">
        <v>260714.166666666</v>
      </c>
      <c r="D272" s="1">
        <v>260743.541666666</v>
      </c>
      <c r="E272" s="3">
        <f t="shared" si="1"/>
        <v>29.375</v>
      </c>
      <c r="F272" s="3">
        <f t="shared" si="2"/>
        <v>79.16666667</v>
      </c>
    </row>
    <row r="273">
      <c r="A273" s="1">
        <v>271.0</v>
      </c>
      <c r="B273" s="1" t="s">
        <v>276</v>
      </c>
      <c r="C273" s="1">
        <v>260848.333333333</v>
      </c>
      <c r="D273" s="1">
        <v>260861.666666666</v>
      </c>
      <c r="E273" s="3">
        <f t="shared" si="1"/>
        <v>13.33333333</v>
      </c>
      <c r="F273" s="3">
        <f t="shared" si="2"/>
        <v>104.7916667</v>
      </c>
    </row>
    <row r="274">
      <c r="A274" s="1">
        <v>272.0</v>
      </c>
      <c r="B274" s="1" t="s">
        <v>277</v>
      </c>
      <c r="C274" s="1">
        <v>261097.083333333</v>
      </c>
      <c r="D274" s="1">
        <v>261111.875</v>
      </c>
      <c r="E274" s="3">
        <f t="shared" si="1"/>
        <v>14.79166667</v>
      </c>
      <c r="F274" s="3">
        <f t="shared" si="2"/>
        <v>235.4166667</v>
      </c>
    </row>
    <row r="275">
      <c r="A275" s="1">
        <v>273.0</v>
      </c>
      <c r="B275" s="1" t="s">
        <v>278</v>
      </c>
      <c r="C275" s="1">
        <v>261337.083333333</v>
      </c>
      <c r="D275" s="1">
        <v>261357.5</v>
      </c>
      <c r="E275" s="3">
        <f t="shared" si="1"/>
        <v>20.41666667</v>
      </c>
      <c r="F275" s="3">
        <f t="shared" si="2"/>
        <v>225.2083333</v>
      </c>
    </row>
    <row r="276">
      <c r="A276" s="1">
        <v>274.0</v>
      </c>
      <c r="B276" s="1" t="s">
        <v>279</v>
      </c>
      <c r="C276" s="1">
        <v>261549.791666666</v>
      </c>
      <c r="D276" s="1">
        <v>261562.5</v>
      </c>
      <c r="E276" s="3">
        <f t="shared" si="1"/>
        <v>12.70833333</v>
      </c>
      <c r="F276" s="3">
        <f t="shared" si="2"/>
        <v>192.2916667</v>
      </c>
    </row>
    <row r="277">
      <c r="A277" s="1">
        <v>275.0</v>
      </c>
      <c r="B277" s="1" t="s">
        <v>280</v>
      </c>
      <c r="C277" s="1">
        <v>262248.333333333</v>
      </c>
      <c r="D277" s="1">
        <v>262271.875</v>
      </c>
      <c r="E277" s="3">
        <f t="shared" si="1"/>
        <v>23.54166667</v>
      </c>
      <c r="F277" s="3">
        <f t="shared" si="2"/>
        <v>685.8333333</v>
      </c>
    </row>
    <row r="278">
      <c r="A278" s="1">
        <v>276.0</v>
      </c>
      <c r="B278" s="1" t="s">
        <v>281</v>
      </c>
      <c r="C278" s="1">
        <v>262300.625</v>
      </c>
      <c r="D278" s="1">
        <v>262315.416666666</v>
      </c>
      <c r="E278" s="3">
        <f t="shared" si="1"/>
        <v>14.79166667</v>
      </c>
      <c r="F278" s="3">
        <f t="shared" si="2"/>
        <v>28.75</v>
      </c>
    </row>
    <row r="279">
      <c r="A279" s="1">
        <v>277.0</v>
      </c>
      <c r="B279" s="1" t="s">
        <v>282</v>
      </c>
      <c r="C279" s="1">
        <v>262331.25</v>
      </c>
      <c r="D279" s="1">
        <v>262351.041666666</v>
      </c>
      <c r="E279" s="3">
        <f t="shared" si="1"/>
        <v>19.79166667</v>
      </c>
      <c r="F279" s="3">
        <f t="shared" si="2"/>
        <v>15.83333333</v>
      </c>
    </row>
    <row r="280">
      <c r="A280" s="1">
        <v>278.0</v>
      </c>
      <c r="B280" s="1" t="s">
        <v>283</v>
      </c>
      <c r="C280" s="1">
        <v>263450.0</v>
      </c>
      <c r="D280" s="1">
        <v>263492.5</v>
      </c>
      <c r="E280" s="3">
        <f t="shared" si="1"/>
        <v>42.5</v>
      </c>
      <c r="F280" s="3">
        <f t="shared" si="2"/>
        <v>1098.958333</v>
      </c>
    </row>
    <row r="281">
      <c r="A281" s="1">
        <v>279.0</v>
      </c>
      <c r="B281" s="1" t="s">
        <v>284</v>
      </c>
      <c r="C281" s="1">
        <v>263523.541666666</v>
      </c>
      <c r="D281" s="1">
        <v>263539.583333333</v>
      </c>
      <c r="E281" s="3">
        <f t="shared" si="1"/>
        <v>16.04166667</v>
      </c>
      <c r="F281" s="3">
        <f t="shared" si="2"/>
        <v>31.04166667</v>
      </c>
    </row>
    <row r="282">
      <c r="A282" s="1">
        <v>280.0</v>
      </c>
      <c r="B282" s="1" t="s">
        <v>285</v>
      </c>
      <c r="C282" s="1">
        <v>263607.708333333</v>
      </c>
      <c r="D282" s="1">
        <v>263626.458333333</v>
      </c>
      <c r="E282" s="3">
        <f t="shared" si="1"/>
        <v>18.75</v>
      </c>
      <c r="F282" s="3">
        <f t="shared" si="2"/>
        <v>68.125</v>
      </c>
    </row>
    <row r="283">
      <c r="A283" s="1">
        <v>281.0</v>
      </c>
      <c r="B283" s="1" t="s">
        <v>286</v>
      </c>
      <c r="C283" s="1">
        <v>266061.458333333</v>
      </c>
      <c r="D283" s="1">
        <v>266077.083333333</v>
      </c>
      <c r="E283" s="3">
        <f t="shared" si="1"/>
        <v>15.625</v>
      </c>
      <c r="F283" s="3">
        <f t="shared" si="2"/>
        <v>2435</v>
      </c>
    </row>
    <row r="284">
      <c r="A284" s="1">
        <v>282.0</v>
      </c>
      <c r="B284" s="1" t="s">
        <v>287</v>
      </c>
      <c r="C284" s="1">
        <v>266306.458333333</v>
      </c>
      <c r="D284" s="1">
        <v>266346.041666666</v>
      </c>
      <c r="E284" s="3">
        <f t="shared" si="1"/>
        <v>39.58333333</v>
      </c>
      <c r="F284" s="3">
        <f t="shared" si="2"/>
        <v>229.375</v>
      </c>
    </row>
    <row r="285">
      <c r="A285" s="1">
        <v>283.0</v>
      </c>
      <c r="B285" s="1" t="s">
        <v>288</v>
      </c>
      <c r="C285" s="1">
        <v>266370.625</v>
      </c>
      <c r="D285" s="1">
        <v>266390.416666666</v>
      </c>
      <c r="E285" s="3">
        <f t="shared" si="1"/>
        <v>19.79166667</v>
      </c>
      <c r="F285" s="3">
        <f t="shared" si="2"/>
        <v>24.58333333</v>
      </c>
    </row>
    <row r="286">
      <c r="A286" s="1">
        <v>284.0</v>
      </c>
      <c r="B286" s="1" t="s">
        <v>289</v>
      </c>
      <c r="C286" s="1">
        <v>268992.291666666</v>
      </c>
      <c r="D286" s="1">
        <v>269006.458333333</v>
      </c>
      <c r="E286" s="3">
        <f t="shared" si="1"/>
        <v>14.16666667</v>
      </c>
      <c r="F286" s="3">
        <f t="shared" si="2"/>
        <v>2601.875</v>
      </c>
    </row>
    <row r="287">
      <c r="A287" s="1">
        <v>285.0</v>
      </c>
      <c r="B287" s="1" t="s">
        <v>290</v>
      </c>
      <c r="C287" s="1">
        <v>269217.708333333</v>
      </c>
      <c r="D287" s="1">
        <v>269234.375</v>
      </c>
      <c r="E287" s="3">
        <f t="shared" si="1"/>
        <v>16.66666667</v>
      </c>
      <c r="F287" s="3">
        <f t="shared" si="2"/>
        <v>211.25</v>
      </c>
    </row>
    <row r="288">
      <c r="A288" s="1">
        <v>286.0</v>
      </c>
      <c r="B288" s="1" t="s">
        <v>291</v>
      </c>
      <c r="C288" s="1">
        <v>271652.708333333</v>
      </c>
      <c r="D288" s="1">
        <v>271679.375</v>
      </c>
      <c r="E288" s="3">
        <f t="shared" si="1"/>
        <v>26.66666667</v>
      </c>
      <c r="F288" s="3">
        <f t="shared" si="2"/>
        <v>2418.333333</v>
      </c>
    </row>
    <row r="289">
      <c r="A289" s="1">
        <v>287.0</v>
      </c>
      <c r="B289" s="1" t="s">
        <v>292</v>
      </c>
      <c r="C289" s="1">
        <v>274996.458333333</v>
      </c>
      <c r="D289" s="1">
        <v>275024.791666666</v>
      </c>
      <c r="E289" s="3">
        <f t="shared" si="1"/>
        <v>28.33333333</v>
      </c>
      <c r="F289" s="3">
        <f t="shared" si="2"/>
        <v>3317.083333</v>
      </c>
    </row>
    <row r="290">
      <c r="A290" s="1">
        <v>288.0</v>
      </c>
      <c r="B290" s="1" t="s">
        <v>293</v>
      </c>
      <c r="C290" s="1">
        <v>275053.333333333</v>
      </c>
      <c r="D290" s="1">
        <v>275085.0</v>
      </c>
      <c r="E290" s="3">
        <f t="shared" si="1"/>
        <v>31.66666667</v>
      </c>
      <c r="F290" s="3">
        <f t="shared" si="2"/>
        <v>28.54166667</v>
      </c>
    </row>
    <row r="291">
      <c r="A291" s="1">
        <v>289.0</v>
      </c>
      <c r="B291" s="1" t="s">
        <v>294</v>
      </c>
      <c r="C291" s="1">
        <v>275260.0</v>
      </c>
      <c r="D291" s="1">
        <v>275275.416666666</v>
      </c>
      <c r="E291" s="3">
        <f t="shared" si="1"/>
        <v>15.41666667</v>
      </c>
      <c r="F291" s="3">
        <f t="shared" si="2"/>
        <v>175</v>
      </c>
    </row>
    <row r="292">
      <c r="A292" s="1">
        <v>290.0</v>
      </c>
      <c r="B292" s="1" t="s">
        <v>295</v>
      </c>
      <c r="C292" s="1">
        <v>275512.916666666</v>
      </c>
      <c r="D292" s="1">
        <v>275547.291666666</v>
      </c>
      <c r="E292" s="3">
        <f t="shared" si="1"/>
        <v>34.375</v>
      </c>
      <c r="F292" s="3">
        <f t="shared" si="2"/>
        <v>237.5</v>
      </c>
    </row>
    <row r="293">
      <c r="A293" s="1">
        <v>291.0</v>
      </c>
      <c r="B293" s="1" t="s">
        <v>296</v>
      </c>
      <c r="C293" s="1">
        <v>279847.083333333</v>
      </c>
      <c r="D293" s="1">
        <v>279864.375</v>
      </c>
      <c r="E293" s="3">
        <f t="shared" si="1"/>
        <v>17.29166667</v>
      </c>
      <c r="F293" s="3">
        <f t="shared" si="2"/>
        <v>4299.791667</v>
      </c>
    </row>
    <row r="294">
      <c r="A294" s="1">
        <v>292.0</v>
      </c>
      <c r="B294" s="1" t="s">
        <v>297</v>
      </c>
      <c r="C294" s="1">
        <v>280088.541666666</v>
      </c>
      <c r="D294" s="1">
        <v>280107.708333333</v>
      </c>
      <c r="E294" s="3">
        <f t="shared" si="1"/>
        <v>19.16666667</v>
      </c>
      <c r="F294" s="3">
        <f t="shared" si="2"/>
        <v>224.1666667</v>
      </c>
    </row>
    <row r="295">
      <c r="A295" s="1">
        <v>293.0</v>
      </c>
      <c r="B295" s="1" t="s">
        <v>298</v>
      </c>
      <c r="C295" s="1">
        <v>281508.75</v>
      </c>
      <c r="D295" s="1">
        <v>281525.416666666</v>
      </c>
      <c r="E295" s="3">
        <f t="shared" si="1"/>
        <v>16.66666667</v>
      </c>
      <c r="F295" s="3">
        <f t="shared" si="2"/>
        <v>1401.041667</v>
      </c>
    </row>
    <row r="296">
      <c r="A296" s="1">
        <v>294.0</v>
      </c>
      <c r="B296" s="1" t="s">
        <v>299</v>
      </c>
      <c r="C296" s="1">
        <v>283063.333333333</v>
      </c>
      <c r="D296" s="1">
        <v>283083.541666666</v>
      </c>
      <c r="E296" s="3">
        <f t="shared" si="1"/>
        <v>20.20833333</v>
      </c>
      <c r="F296" s="3">
        <f t="shared" si="2"/>
        <v>1537.916667</v>
      </c>
    </row>
    <row r="297">
      <c r="A297" s="1">
        <v>295.0</v>
      </c>
      <c r="B297" s="1" t="s">
        <v>300</v>
      </c>
      <c r="C297" s="1">
        <v>283393.75</v>
      </c>
      <c r="D297" s="1">
        <v>283407.708333333</v>
      </c>
      <c r="E297" s="3">
        <f t="shared" si="1"/>
        <v>13.95833333</v>
      </c>
      <c r="F297" s="3">
        <f t="shared" si="2"/>
        <v>310.2083333</v>
      </c>
    </row>
    <row r="298">
      <c r="A298" s="1">
        <v>296.0</v>
      </c>
      <c r="B298" s="1" t="s">
        <v>301</v>
      </c>
      <c r="C298" s="1">
        <v>283968.958333333</v>
      </c>
      <c r="D298" s="1">
        <v>284006.041666666</v>
      </c>
      <c r="E298" s="3">
        <f t="shared" si="1"/>
        <v>37.08333333</v>
      </c>
      <c r="F298" s="3">
        <f t="shared" si="2"/>
        <v>561.25</v>
      </c>
    </row>
    <row r="299">
      <c r="A299" s="1">
        <v>297.0</v>
      </c>
      <c r="B299" s="1" t="s">
        <v>302</v>
      </c>
      <c r="C299" s="1">
        <v>284330.625</v>
      </c>
      <c r="D299" s="1">
        <v>284345.833333333</v>
      </c>
      <c r="E299" s="3">
        <f t="shared" si="1"/>
        <v>15.20833333</v>
      </c>
      <c r="F299" s="3">
        <f t="shared" si="2"/>
        <v>324.5833333</v>
      </c>
    </row>
    <row r="300">
      <c r="A300" s="1">
        <v>298.0</v>
      </c>
      <c r="B300" s="1" t="s">
        <v>303</v>
      </c>
      <c r="C300" s="1">
        <v>284458.75</v>
      </c>
      <c r="D300" s="1">
        <v>284469.166666666</v>
      </c>
      <c r="E300" s="3">
        <f t="shared" si="1"/>
        <v>10.41666667</v>
      </c>
      <c r="F300" s="3">
        <f t="shared" si="2"/>
        <v>112.9166667</v>
      </c>
    </row>
    <row r="301">
      <c r="A301" s="1">
        <v>299.0</v>
      </c>
      <c r="B301" s="1" t="s">
        <v>304</v>
      </c>
      <c r="C301" s="1">
        <v>284652.083333333</v>
      </c>
      <c r="D301" s="1">
        <v>284689.375</v>
      </c>
      <c r="E301" s="3">
        <f t="shared" si="1"/>
        <v>37.29166667</v>
      </c>
      <c r="F301" s="3">
        <f t="shared" si="2"/>
        <v>182.9166667</v>
      </c>
    </row>
    <row r="302">
      <c r="A302" s="1">
        <v>300.0</v>
      </c>
      <c r="B302" s="1" t="s">
        <v>305</v>
      </c>
      <c r="C302" s="1">
        <v>286802.708333333</v>
      </c>
      <c r="D302" s="1">
        <v>286866.875</v>
      </c>
      <c r="E302" s="3">
        <f t="shared" si="1"/>
        <v>64.16666667</v>
      </c>
      <c r="F302" s="3">
        <f t="shared" si="2"/>
        <v>2113.333333</v>
      </c>
    </row>
    <row r="303">
      <c r="A303" s="1">
        <v>301.0</v>
      </c>
      <c r="B303" s="1" t="s">
        <v>306</v>
      </c>
      <c r="C303" s="1">
        <v>286958.958333333</v>
      </c>
      <c r="D303" s="1">
        <v>286976.666666666</v>
      </c>
      <c r="E303" s="3">
        <f t="shared" si="1"/>
        <v>17.70833333</v>
      </c>
      <c r="F303" s="3">
        <f t="shared" si="2"/>
        <v>92.08333333</v>
      </c>
    </row>
    <row r="304">
      <c r="A304" s="1">
        <v>302.0</v>
      </c>
      <c r="B304" s="1" t="s">
        <v>307</v>
      </c>
      <c r="C304" s="1">
        <v>287112.5</v>
      </c>
      <c r="D304" s="1">
        <v>287134.583333333</v>
      </c>
      <c r="E304" s="3">
        <f t="shared" si="1"/>
        <v>22.08333333</v>
      </c>
      <c r="F304" s="3">
        <f t="shared" si="2"/>
        <v>135.8333333</v>
      </c>
    </row>
    <row r="305">
      <c r="A305" s="1">
        <v>303.0</v>
      </c>
      <c r="B305" s="1" t="s">
        <v>308</v>
      </c>
      <c r="C305" s="1">
        <v>287533.958333333</v>
      </c>
      <c r="D305" s="1">
        <v>287555.208333333</v>
      </c>
      <c r="E305" s="3">
        <f t="shared" si="1"/>
        <v>21.25</v>
      </c>
      <c r="F305" s="3">
        <f t="shared" si="2"/>
        <v>399.375</v>
      </c>
    </row>
    <row r="306">
      <c r="A306" s="1">
        <v>304.0</v>
      </c>
      <c r="B306" s="1" t="s">
        <v>309</v>
      </c>
      <c r="C306" s="1">
        <v>289410.416666666</v>
      </c>
      <c r="D306" s="1">
        <v>289470.208333333</v>
      </c>
      <c r="E306" s="3">
        <f t="shared" si="1"/>
        <v>59.79166667</v>
      </c>
      <c r="F306" s="3">
        <f t="shared" si="2"/>
        <v>1855.208333</v>
      </c>
    </row>
    <row r="307">
      <c r="A307" s="1">
        <v>305.0</v>
      </c>
      <c r="B307" s="1" t="s">
        <v>310</v>
      </c>
      <c r="C307" s="1">
        <v>289483.541666666</v>
      </c>
      <c r="D307" s="1">
        <v>289504.583333333</v>
      </c>
      <c r="E307" s="3">
        <f t="shared" si="1"/>
        <v>21.04166667</v>
      </c>
      <c r="F307" s="3">
        <f t="shared" si="2"/>
        <v>13.33333333</v>
      </c>
    </row>
    <row r="308">
      <c r="A308" s="1">
        <v>306.0</v>
      </c>
      <c r="B308" s="1" t="s">
        <v>311</v>
      </c>
      <c r="C308" s="1">
        <v>289646.666666666</v>
      </c>
      <c r="D308" s="1">
        <v>289671.25</v>
      </c>
      <c r="E308" s="3">
        <f t="shared" si="1"/>
        <v>24.58333333</v>
      </c>
      <c r="F308" s="3">
        <f t="shared" si="2"/>
        <v>142.0833333</v>
      </c>
    </row>
    <row r="309">
      <c r="A309" s="1">
        <v>307.0</v>
      </c>
      <c r="B309" s="1" t="s">
        <v>312</v>
      </c>
      <c r="C309" s="1">
        <v>289896.666666666</v>
      </c>
      <c r="D309" s="1">
        <v>289922.916666666</v>
      </c>
      <c r="E309" s="3">
        <f t="shared" si="1"/>
        <v>26.25</v>
      </c>
      <c r="F309" s="3">
        <f t="shared" si="2"/>
        <v>225.4166667</v>
      </c>
    </row>
    <row r="310">
      <c r="A310" s="1">
        <v>308.0</v>
      </c>
      <c r="B310" s="1" t="s">
        <v>313</v>
      </c>
      <c r="C310" s="1">
        <v>292119.166666666</v>
      </c>
      <c r="D310" s="1">
        <v>292160.416666666</v>
      </c>
      <c r="E310" s="3">
        <f t="shared" si="1"/>
        <v>41.25</v>
      </c>
      <c r="F310" s="3">
        <f t="shared" si="2"/>
        <v>2196.25</v>
      </c>
    </row>
    <row r="311">
      <c r="A311" s="1">
        <v>309.0</v>
      </c>
      <c r="B311" s="1" t="s">
        <v>314</v>
      </c>
      <c r="C311" s="1">
        <v>292507.708333333</v>
      </c>
      <c r="D311" s="1">
        <v>292542.291666666</v>
      </c>
      <c r="E311" s="3">
        <f t="shared" si="1"/>
        <v>34.58333333</v>
      </c>
      <c r="F311" s="3">
        <f t="shared" si="2"/>
        <v>347.2916667</v>
      </c>
    </row>
    <row r="312">
      <c r="A312" s="1">
        <v>310.0</v>
      </c>
      <c r="B312" s="1" t="s">
        <v>315</v>
      </c>
      <c r="C312" s="1">
        <v>293294.791666666</v>
      </c>
      <c r="D312" s="1">
        <v>293307.916666666</v>
      </c>
      <c r="E312" s="3">
        <f t="shared" si="1"/>
        <v>13.125</v>
      </c>
      <c r="F312" s="3">
        <f t="shared" si="2"/>
        <v>752.5</v>
      </c>
    </row>
    <row r="313">
      <c r="A313" s="1">
        <v>311.0</v>
      </c>
      <c r="B313" s="1" t="s">
        <v>316</v>
      </c>
      <c r="C313" s="1">
        <v>293600.208333333</v>
      </c>
      <c r="D313" s="1">
        <v>293622.916666666</v>
      </c>
      <c r="E313" s="3">
        <f t="shared" si="1"/>
        <v>22.70833333</v>
      </c>
      <c r="F313" s="3">
        <f t="shared" si="2"/>
        <v>292.2916667</v>
      </c>
    </row>
    <row r="314">
      <c r="A314" s="1">
        <v>312.0</v>
      </c>
      <c r="B314" s="1" t="s">
        <v>317</v>
      </c>
      <c r="C314" s="1">
        <v>293953.958333333</v>
      </c>
      <c r="D314" s="1">
        <v>293979.166666666</v>
      </c>
      <c r="E314" s="3">
        <f t="shared" si="1"/>
        <v>25.20833333</v>
      </c>
      <c r="F314" s="3">
        <f t="shared" si="2"/>
        <v>331.0416667</v>
      </c>
    </row>
    <row r="315">
      <c r="A315" s="1">
        <v>313.0</v>
      </c>
      <c r="B315" s="1" t="s">
        <v>318</v>
      </c>
      <c r="C315" s="1">
        <v>294317.916666666</v>
      </c>
      <c r="D315" s="1">
        <v>294336.458333333</v>
      </c>
      <c r="E315" s="3">
        <f t="shared" si="1"/>
        <v>18.54166667</v>
      </c>
      <c r="F315" s="3">
        <f t="shared" si="2"/>
        <v>338.75</v>
      </c>
    </row>
    <row r="316">
      <c r="A316" s="1">
        <v>314.0</v>
      </c>
      <c r="B316" s="1" t="s">
        <v>319</v>
      </c>
      <c r="C316" s="1">
        <v>297894.375</v>
      </c>
      <c r="D316" s="1">
        <v>297908.333333333</v>
      </c>
      <c r="E316" s="3">
        <f t="shared" si="1"/>
        <v>13.95833333</v>
      </c>
      <c r="F316" s="3">
        <f t="shared" si="2"/>
        <v>3557.916667</v>
      </c>
    </row>
    <row r="317">
      <c r="A317" s="1">
        <v>315.0</v>
      </c>
      <c r="B317" s="1" t="s">
        <v>320</v>
      </c>
      <c r="C317" s="1">
        <v>297926.875</v>
      </c>
      <c r="D317" s="1">
        <v>297967.5</v>
      </c>
      <c r="E317" s="3">
        <f t="shared" si="1"/>
        <v>40.625</v>
      </c>
      <c r="F317" s="3">
        <f t="shared" si="2"/>
        <v>18.54166667</v>
      </c>
    </row>
    <row r="318">
      <c r="A318" s="1">
        <v>316.0</v>
      </c>
      <c r="B318" s="1" t="s">
        <v>321</v>
      </c>
      <c r="C318" s="1">
        <v>298196.25</v>
      </c>
      <c r="D318" s="1">
        <v>298211.041666666</v>
      </c>
      <c r="E318" s="3">
        <f t="shared" si="1"/>
        <v>14.79166667</v>
      </c>
      <c r="F318" s="3">
        <f t="shared" si="2"/>
        <v>228.75</v>
      </c>
    </row>
    <row r="319">
      <c r="A319" s="1">
        <v>317.0</v>
      </c>
      <c r="B319" s="1" t="s">
        <v>322</v>
      </c>
      <c r="C319" s="1">
        <v>298221.875</v>
      </c>
      <c r="D319" s="1">
        <v>298244.166666666</v>
      </c>
      <c r="E319" s="3">
        <f t="shared" si="1"/>
        <v>22.29166667</v>
      </c>
      <c r="F319" s="3">
        <f t="shared" si="2"/>
        <v>10.83333333</v>
      </c>
    </row>
    <row r="320">
      <c r="A320" s="1">
        <v>318.0</v>
      </c>
      <c r="B320" s="1" t="s">
        <v>323</v>
      </c>
      <c r="C320" s="1">
        <v>298542.708333333</v>
      </c>
      <c r="D320" s="1">
        <v>298552.708333333</v>
      </c>
      <c r="E320" s="3">
        <f t="shared" si="1"/>
        <v>10</v>
      </c>
      <c r="F320" s="3">
        <f t="shared" si="2"/>
        <v>298.5416667</v>
      </c>
    </row>
    <row r="321">
      <c r="A321" s="1">
        <v>319.0</v>
      </c>
      <c r="B321" s="1" t="s">
        <v>324</v>
      </c>
      <c r="C321" s="1">
        <v>300206.666666666</v>
      </c>
      <c r="D321" s="1">
        <v>300240.833333333</v>
      </c>
      <c r="E321" s="3">
        <f t="shared" si="1"/>
        <v>34.16666667</v>
      </c>
      <c r="F321" s="3">
        <f t="shared" si="2"/>
        <v>1653.958333</v>
      </c>
    </row>
    <row r="322">
      <c r="A322" s="1">
        <v>320.0</v>
      </c>
      <c r="B322" s="1" t="s">
        <v>325</v>
      </c>
      <c r="C322" s="1">
        <v>303318.958333333</v>
      </c>
      <c r="D322" s="1">
        <v>303350.208333333</v>
      </c>
      <c r="E322" s="3">
        <f t="shared" si="1"/>
        <v>31.25</v>
      </c>
      <c r="F322" s="3">
        <f t="shared" si="2"/>
        <v>3078.125</v>
      </c>
    </row>
    <row r="323">
      <c r="A323" s="1">
        <v>321.0</v>
      </c>
      <c r="B323" s="1" t="s">
        <v>326</v>
      </c>
      <c r="C323" s="1">
        <v>303403.125</v>
      </c>
      <c r="D323" s="1">
        <v>303423.125</v>
      </c>
      <c r="E323" s="3">
        <f t="shared" si="1"/>
        <v>20</v>
      </c>
      <c r="F323" s="3">
        <f t="shared" si="2"/>
        <v>52.91666667</v>
      </c>
    </row>
    <row r="324">
      <c r="A324" s="1">
        <v>322.0</v>
      </c>
      <c r="B324" s="1" t="s">
        <v>327</v>
      </c>
      <c r="C324" s="1">
        <v>303491.458333333</v>
      </c>
      <c r="D324" s="1">
        <v>303507.5</v>
      </c>
      <c r="E324" s="3">
        <f t="shared" si="1"/>
        <v>16.04166667</v>
      </c>
      <c r="F324" s="3">
        <f t="shared" si="2"/>
        <v>68.33333333</v>
      </c>
    </row>
    <row r="325">
      <c r="A325" s="1">
        <v>323.0</v>
      </c>
      <c r="B325" s="1" t="s">
        <v>328</v>
      </c>
      <c r="C325" s="1">
        <v>304150.416666666</v>
      </c>
      <c r="D325" s="1">
        <v>304161.041666666</v>
      </c>
      <c r="E325" s="3">
        <f t="shared" si="1"/>
        <v>10.625</v>
      </c>
      <c r="F325" s="3">
        <f t="shared" si="2"/>
        <v>642.9166667</v>
      </c>
    </row>
    <row r="326">
      <c r="A326" s="1">
        <v>324.0</v>
      </c>
      <c r="B326" s="1" t="s">
        <v>329</v>
      </c>
      <c r="C326" s="1">
        <v>305070.0</v>
      </c>
      <c r="D326" s="1">
        <v>305084.166666666</v>
      </c>
      <c r="E326" s="3">
        <f t="shared" si="1"/>
        <v>14.16666667</v>
      </c>
      <c r="F326" s="3">
        <f t="shared" si="2"/>
        <v>908.9583333</v>
      </c>
    </row>
    <row r="327">
      <c r="A327" s="1">
        <v>325.0</v>
      </c>
      <c r="B327" s="1" t="s">
        <v>330</v>
      </c>
      <c r="C327" s="1">
        <v>305555.208333333</v>
      </c>
      <c r="D327" s="1">
        <v>305578.541666666</v>
      </c>
      <c r="E327" s="3">
        <f t="shared" si="1"/>
        <v>23.33333333</v>
      </c>
      <c r="F327" s="3">
        <f t="shared" si="2"/>
        <v>471.0416667</v>
      </c>
    </row>
    <row r="328">
      <c r="A328" s="1">
        <v>326.0</v>
      </c>
      <c r="B328" s="1" t="s">
        <v>331</v>
      </c>
      <c r="C328" s="1">
        <v>306817.291666666</v>
      </c>
      <c r="D328" s="1">
        <v>306832.916666666</v>
      </c>
      <c r="E328" s="3">
        <f t="shared" si="1"/>
        <v>15.625</v>
      </c>
      <c r="F328" s="3">
        <f t="shared" si="2"/>
        <v>1238.75</v>
      </c>
    </row>
    <row r="329">
      <c r="A329" s="1">
        <v>327.0</v>
      </c>
      <c r="B329" s="1" t="s">
        <v>332</v>
      </c>
      <c r="C329" s="1">
        <v>307719.375</v>
      </c>
      <c r="D329" s="1">
        <v>307761.25</v>
      </c>
      <c r="E329" s="3">
        <f t="shared" si="1"/>
        <v>41.875</v>
      </c>
      <c r="F329" s="3">
        <f t="shared" si="2"/>
        <v>886.4583333</v>
      </c>
    </row>
    <row r="330">
      <c r="A330" s="1">
        <v>328.0</v>
      </c>
      <c r="B330" s="1" t="s">
        <v>333</v>
      </c>
      <c r="C330" s="1">
        <v>309498.333333333</v>
      </c>
      <c r="D330" s="1">
        <v>309514.166666666</v>
      </c>
      <c r="E330" s="3">
        <f t="shared" si="1"/>
        <v>15.83333333</v>
      </c>
      <c r="F330" s="3">
        <f t="shared" si="2"/>
        <v>1737.083333</v>
      </c>
    </row>
    <row r="331">
      <c r="A331" s="1">
        <v>329.0</v>
      </c>
      <c r="B331" s="1" t="s">
        <v>334</v>
      </c>
      <c r="C331" s="1">
        <v>310509.166666666</v>
      </c>
      <c r="D331" s="1">
        <v>310524.791666666</v>
      </c>
      <c r="E331" s="3">
        <f t="shared" si="1"/>
        <v>15.625</v>
      </c>
      <c r="F331" s="3">
        <f t="shared" si="2"/>
        <v>995</v>
      </c>
    </row>
    <row r="332">
      <c r="A332" s="1">
        <v>330.0</v>
      </c>
      <c r="B332" s="1" t="s">
        <v>335</v>
      </c>
      <c r="C332" s="1">
        <v>313072.5</v>
      </c>
      <c r="D332" s="1">
        <v>313108.333333333</v>
      </c>
      <c r="E332" s="3">
        <f t="shared" si="1"/>
        <v>35.83333333</v>
      </c>
      <c r="F332" s="3">
        <f t="shared" si="2"/>
        <v>2547.708333</v>
      </c>
    </row>
    <row r="333">
      <c r="A333" s="1">
        <v>331.0</v>
      </c>
      <c r="B333" s="1" t="s">
        <v>336</v>
      </c>
      <c r="C333" s="1">
        <v>313578.333333333</v>
      </c>
      <c r="D333" s="1">
        <v>313666.666666666</v>
      </c>
      <c r="E333" s="3">
        <f t="shared" si="1"/>
        <v>88.33333333</v>
      </c>
      <c r="F333" s="3">
        <f t="shared" si="2"/>
        <v>470</v>
      </c>
    </row>
    <row r="334">
      <c r="A334" s="1">
        <v>332.0</v>
      </c>
      <c r="B334" s="1" t="s">
        <v>337</v>
      </c>
      <c r="C334" s="1">
        <v>315336.041666666</v>
      </c>
      <c r="D334" s="1">
        <v>315351.25</v>
      </c>
      <c r="E334" s="3">
        <f t="shared" si="1"/>
        <v>15.20833333</v>
      </c>
      <c r="F334" s="3">
        <f t="shared" si="2"/>
        <v>1669.375</v>
      </c>
    </row>
    <row r="335">
      <c r="A335" s="1">
        <v>333.0</v>
      </c>
      <c r="B335" s="1" t="s">
        <v>338</v>
      </c>
      <c r="C335" s="1">
        <v>316616.041666666</v>
      </c>
      <c r="D335" s="1">
        <v>316677.291666666</v>
      </c>
      <c r="E335" s="3">
        <f t="shared" si="1"/>
        <v>61.25</v>
      </c>
      <c r="F335" s="3">
        <f t="shared" si="2"/>
        <v>1264.791667</v>
      </c>
    </row>
    <row r="336">
      <c r="A336" s="1">
        <v>334.0</v>
      </c>
      <c r="B336" s="1" t="s">
        <v>339</v>
      </c>
      <c r="C336" s="1">
        <v>316793.541666666</v>
      </c>
      <c r="D336" s="1">
        <v>316861.875</v>
      </c>
      <c r="E336" s="3">
        <f t="shared" si="1"/>
        <v>68.33333333</v>
      </c>
      <c r="F336" s="3">
        <f t="shared" si="2"/>
        <v>116.25</v>
      </c>
    </row>
    <row r="337">
      <c r="A337" s="1">
        <v>335.0</v>
      </c>
      <c r="B337" s="1" t="s">
        <v>340</v>
      </c>
      <c r="C337" s="1">
        <v>317162.083333333</v>
      </c>
      <c r="D337" s="1">
        <v>317189.166666666</v>
      </c>
      <c r="E337" s="3">
        <f t="shared" si="1"/>
        <v>27.08333333</v>
      </c>
      <c r="F337" s="3">
        <f t="shared" si="2"/>
        <v>300.2083333</v>
      </c>
    </row>
    <row r="338">
      <c r="A338" s="1">
        <v>336.0</v>
      </c>
      <c r="B338" s="1" t="s">
        <v>341</v>
      </c>
      <c r="C338" s="1">
        <v>317380.625</v>
      </c>
      <c r="D338" s="1">
        <v>317429.583333333</v>
      </c>
      <c r="E338" s="3">
        <f t="shared" si="1"/>
        <v>48.95833333</v>
      </c>
      <c r="F338" s="3">
        <f t="shared" si="2"/>
        <v>191.4583333</v>
      </c>
    </row>
    <row r="339">
      <c r="A339" s="1">
        <v>337.0</v>
      </c>
      <c r="B339" s="1" t="s">
        <v>342</v>
      </c>
      <c r="C339" s="1">
        <v>317598.75</v>
      </c>
      <c r="D339" s="1">
        <v>317610.833333333</v>
      </c>
      <c r="E339" s="3">
        <f t="shared" si="1"/>
        <v>12.08333333</v>
      </c>
      <c r="F339" s="3">
        <f t="shared" si="2"/>
        <v>169.1666667</v>
      </c>
    </row>
    <row r="340">
      <c r="A340" s="1">
        <v>338.0</v>
      </c>
      <c r="B340" s="1" t="s">
        <v>343</v>
      </c>
      <c r="C340" s="1">
        <v>317964.375</v>
      </c>
      <c r="D340" s="1">
        <v>317991.25</v>
      </c>
      <c r="E340" s="3">
        <f t="shared" si="1"/>
        <v>26.875</v>
      </c>
      <c r="F340" s="3">
        <f t="shared" si="2"/>
        <v>353.5416667</v>
      </c>
    </row>
    <row r="341">
      <c r="A341" s="1">
        <v>339.0</v>
      </c>
      <c r="B341" s="1" t="s">
        <v>344</v>
      </c>
      <c r="C341" s="1">
        <v>318295.0</v>
      </c>
      <c r="D341" s="1">
        <v>318346.041666666</v>
      </c>
      <c r="E341" s="3">
        <f t="shared" si="1"/>
        <v>51.04166667</v>
      </c>
      <c r="F341" s="3">
        <f t="shared" si="2"/>
        <v>303.75</v>
      </c>
    </row>
    <row r="342">
      <c r="A342" s="1">
        <v>340.0</v>
      </c>
      <c r="B342" s="1" t="s">
        <v>345</v>
      </c>
      <c r="C342" s="1">
        <v>318401.041666666</v>
      </c>
      <c r="D342" s="1">
        <v>318438.958333333</v>
      </c>
      <c r="E342" s="3">
        <f t="shared" si="1"/>
        <v>37.91666667</v>
      </c>
      <c r="F342" s="3">
        <f t="shared" si="2"/>
        <v>55</v>
      </c>
    </row>
    <row r="343">
      <c r="A343" s="1">
        <v>341.0</v>
      </c>
      <c r="B343" s="1" t="s">
        <v>346</v>
      </c>
      <c r="C343" s="1">
        <v>318699.375</v>
      </c>
      <c r="D343" s="1">
        <v>318729.583333333</v>
      </c>
      <c r="E343" s="3">
        <f t="shared" si="1"/>
        <v>30.20833333</v>
      </c>
      <c r="F343" s="3">
        <f t="shared" si="2"/>
        <v>260.4166667</v>
      </c>
    </row>
    <row r="344">
      <c r="A344" s="1">
        <v>342.0</v>
      </c>
      <c r="B344" s="1" t="s">
        <v>347</v>
      </c>
      <c r="C344" s="1">
        <v>318773.125</v>
      </c>
      <c r="D344" s="1">
        <v>318785.625</v>
      </c>
      <c r="E344" s="3">
        <f t="shared" si="1"/>
        <v>12.5</v>
      </c>
      <c r="F344" s="3">
        <f t="shared" si="2"/>
        <v>43.54166667</v>
      </c>
    </row>
    <row r="345">
      <c r="A345" s="1">
        <v>343.0</v>
      </c>
      <c r="B345" s="1" t="s">
        <v>348</v>
      </c>
      <c r="C345" s="1">
        <v>319152.916666666</v>
      </c>
      <c r="D345" s="1">
        <v>319172.5</v>
      </c>
      <c r="E345" s="3">
        <f t="shared" si="1"/>
        <v>19.58333333</v>
      </c>
      <c r="F345" s="3">
        <f t="shared" si="2"/>
        <v>367.2916667</v>
      </c>
    </row>
    <row r="346">
      <c r="A346" s="1">
        <v>344.0</v>
      </c>
      <c r="B346" s="1" t="s">
        <v>349</v>
      </c>
      <c r="C346" s="1">
        <v>320099.375</v>
      </c>
      <c r="D346" s="1">
        <v>320132.5</v>
      </c>
      <c r="E346" s="3">
        <f t="shared" si="1"/>
        <v>33.125</v>
      </c>
      <c r="F346" s="3">
        <f t="shared" si="2"/>
        <v>926.875</v>
      </c>
    </row>
    <row r="347">
      <c r="A347" s="1">
        <v>345.0</v>
      </c>
      <c r="B347" s="1" t="s">
        <v>350</v>
      </c>
      <c r="C347" s="1">
        <v>320325.833333333</v>
      </c>
      <c r="D347" s="1">
        <v>320336.041666666</v>
      </c>
      <c r="E347" s="3">
        <f t="shared" si="1"/>
        <v>10.20833333</v>
      </c>
      <c r="F347" s="3">
        <f t="shared" si="2"/>
        <v>193.3333333</v>
      </c>
    </row>
    <row r="348">
      <c r="A348" s="1">
        <v>346.0</v>
      </c>
      <c r="B348" s="1" t="s">
        <v>351</v>
      </c>
      <c r="C348" s="1">
        <v>320827.708333333</v>
      </c>
      <c r="D348" s="1">
        <v>320843.333333333</v>
      </c>
      <c r="E348" s="3">
        <f t="shared" si="1"/>
        <v>15.625</v>
      </c>
      <c r="F348" s="3">
        <f t="shared" si="2"/>
        <v>491.6666667</v>
      </c>
    </row>
    <row r="349">
      <c r="A349" s="1">
        <v>347.0</v>
      </c>
      <c r="B349" s="1" t="s">
        <v>352</v>
      </c>
      <c r="C349" s="1">
        <v>322285.625</v>
      </c>
      <c r="D349" s="1">
        <v>322304.166666666</v>
      </c>
      <c r="E349" s="3">
        <f t="shared" si="1"/>
        <v>18.54166667</v>
      </c>
      <c r="F349" s="3">
        <f t="shared" si="2"/>
        <v>1442.291667</v>
      </c>
    </row>
    <row r="350">
      <c r="A350" s="1">
        <v>348.0</v>
      </c>
      <c r="B350" s="1" t="s">
        <v>353</v>
      </c>
      <c r="C350" s="1">
        <v>323080.833333333</v>
      </c>
      <c r="D350" s="1">
        <v>323108.125</v>
      </c>
      <c r="E350" s="3">
        <f t="shared" si="1"/>
        <v>27.29166667</v>
      </c>
      <c r="F350" s="3">
        <f t="shared" si="2"/>
        <v>776.6666667</v>
      </c>
    </row>
    <row r="351">
      <c r="A351" s="1">
        <v>349.0</v>
      </c>
      <c r="B351" s="1" t="s">
        <v>354</v>
      </c>
      <c r="C351" s="1">
        <v>323225.833333333</v>
      </c>
      <c r="D351" s="1">
        <v>323237.708333333</v>
      </c>
      <c r="E351" s="3">
        <f t="shared" si="1"/>
        <v>11.875</v>
      </c>
      <c r="F351" s="3">
        <f t="shared" si="2"/>
        <v>117.7083333</v>
      </c>
    </row>
    <row r="352">
      <c r="A352" s="1">
        <v>350.0</v>
      </c>
      <c r="B352" s="1" t="s">
        <v>355</v>
      </c>
      <c r="C352" s="1">
        <v>323330.416666666</v>
      </c>
      <c r="D352" s="1">
        <v>323371.041666666</v>
      </c>
      <c r="E352" s="3">
        <f t="shared" si="1"/>
        <v>40.625</v>
      </c>
      <c r="F352" s="3">
        <f t="shared" si="2"/>
        <v>92.70833333</v>
      </c>
    </row>
    <row r="353">
      <c r="A353" s="1">
        <v>351.0</v>
      </c>
      <c r="B353" s="1" t="s">
        <v>356</v>
      </c>
      <c r="C353" s="1">
        <v>323796.666666666</v>
      </c>
      <c r="D353" s="1">
        <v>323812.916666666</v>
      </c>
      <c r="E353" s="3">
        <f t="shared" si="1"/>
        <v>16.25</v>
      </c>
      <c r="F353" s="3">
        <f t="shared" si="2"/>
        <v>425.625</v>
      </c>
    </row>
    <row r="354">
      <c r="A354" s="1">
        <v>352.0</v>
      </c>
      <c r="B354" s="1" t="s">
        <v>357</v>
      </c>
      <c r="C354" s="1">
        <v>323967.291666666</v>
      </c>
      <c r="D354" s="1">
        <v>323996.041666666</v>
      </c>
      <c r="E354" s="3">
        <f t="shared" si="1"/>
        <v>28.75</v>
      </c>
      <c r="F354" s="3">
        <f t="shared" si="2"/>
        <v>154.375</v>
      </c>
    </row>
    <row r="355">
      <c r="A355" s="1">
        <v>353.0</v>
      </c>
      <c r="B355" s="1" t="s">
        <v>358</v>
      </c>
      <c r="C355" s="1">
        <v>324078.75</v>
      </c>
      <c r="D355" s="1">
        <v>324103.541666666</v>
      </c>
      <c r="E355" s="3">
        <f t="shared" si="1"/>
        <v>24.79166667</v>
      </c>
      <c r="F355" s="3">
        <f t="shared" si="2"/>
        <v>82.70833333</v>
      </c>
    </row>
    <row r="356">
      <c r="A356" s="1">
        <v>354.0</v>
      </c>
      <c r="B356" s="1" t="s">
        <v>359</v>
      </c>
      <c r="C356" s="1">
        <v>324587.916666666</v>
      </c>
      <c r="D356" s="1">
        <v>324659.791666666</v>
      </c>
      <c r="E356" s="3">
        <f t="shared" si="1"/>
        <v>71.875</v>
      </c>
      <c r="F356" s="3">
        <f t="shared" si="2"/>
        <v>484.375</v>
      </c>
    </row>
    <row r="357">
      <c r="A357" s="1">
        <v>355.0</v>
      </c>
      <c r="B357" s="1" t="s">
        <v>360</v>
      </c>
      <c r="C357" s="1">
        <v>324692.083333333</v>
      </c>
      <c r="D357" s="1">
        <v>324708.125</v>
      </c>
      <c r="E357" s="3">
        <f t="shared" si="1"/>
        <v>16.04166667</v>
      </c>
      <c r="F357" s="3">
        <f t="shared" si="2"/>
        <v>32.29166667</v>
      </c>
    </row>
    <row r="358">
      <c r="A358" s="1">
        <v>356.0</v>
      </c>
      <c r="B358" s="1" t="s">
        <v>361</v>
      </c>
      <c r="C358" s="1">
        <v>324740.0</v>
      </c>
      <c r="D358" s="1">
        <v>324752.291666666</v>
      </c>
      <c r="E358" s="3">
        <f t="shared" si="1"/>
        <v>12.29166667</v>
      </c>
      <c r="F358" s="3">
        <f t="shared" si="2"/>
        <v>31.875</v>
      </c>
    </row>
    <row r="359">
      <c r="A359" s="1">
        <v>357.0</v>
      </c>
      <c r="B359" s="1" t="s">
        <v>362</v>
      </c>
      <c r="C359" s="1">
        <v>324789.375</v>
      </c>
      <c r="D359" s="1">
        <v>324814.166666666</v>
      </c>
      <c r="E359" s="3">
        <f t="shared" si="1"/>
        <v>24.79166667</v>
      </c>
      <c r="F359" s="3">
        <f t="shared" si="2"/>
        <v>37.08333333</v>
      </c>
    </row>
    <row r="360">
      <c r="A360" s="1">
        <v>358.0</v>
      </c>
      <c r="B360" s="1" t="s">
        <v>363</v>
      </c>
      <c r="C360" s="1">
        <v>324833.75</v>
      </c>
      <c r="D360" s="1">
        <v>324854.583333333</v>
      </c>
      <c r="E360" s="3">
        <f t="shared" si="1"/>
        <v>20.83333333</v>
      </c>
      <c r="F360" s="3">
        <f t="shared" si="2"/>
        <v>19.58333333</v>
      </c>
    </row>
    <row r="361">
      <c r="A361" s="1">
        <v>359.0</v>
      </c>
      <c r="B361" s="1" t="s">
        <v>364</v>
      </c>
      <c r="C361" s="1">
        <v>325762.5</v>
      </c>
      <c r="D361" s="1">
        <v>325776.25</v>
      </c>
      <c r="E361" s="3">
        <f t="shared" si="1"/>
        <v>13.75</v>
      </c>
      <c r="F361" s="3">
        <f t="shared" si="2"/>
        <v>907.9166667</v>
      </c>
    </row>
    <row r="362">
      <c r="A362" s="1">
        <v>360.0</v>
      </c>
      <c r="B362" s="1" t="s">
        <v>365</v>
      </c>
      <c r="C362" s="1">
        <v>328302.291666666</v>
      </c>
      <c r="D362" s="1">
        <v>328317.083333333</v>
      </c>
      <c r="E362" s="3">
        <f t="shared" si="1"/>
        <v>14.79166667</v>
      </c>
      <c r="F362" s="3">
        <f t="shared" si="2"/>
        <v>2526.041667</v>
      </c>
    </row>
    <row r="363">
      <c r="A363" s="1">
        <v>361.0</v>
      </c>
      <c r="B363" s="1" t="s">
        <v>366</v>
      </c>
      <c r="C363" s="1">
        <v>328485.416666666</v>
      </c>
      <c r="D363" s="1">
        <v>328511.666666666</v>
      </c>
      <c r="E363" s="3">
        <f t="shared" si="1"/>
        <v>26.25</v>
      </c>
      <c r="F363" s="3">
        <f t="shared" si="2"/>
        <v>168.3333333</v>
      </c>
    </row>
    <row r="364">
      <c r="A364" s="1">
        <v>362.0</v>
      </c>
      <c r="B364" s="1" t="s">
        <v>367</v>
      </c>
      <c r="C364" s="1">
        <v>328719.791666666</v>
      </c>
      <c r="D364" s="1">
        <v>328738.958333333</v>
      </c>
      <c r="E364" s="3">
        <f t="shared" si="1"/>
        <v>19.16666667</v>
      </c>
      <c r="F364" s="3">
        <f t="shared" si="2"/>
        <v>208.125</v>
      </c>
    </row>
    <row r="365">
      <c r="A365" s="1">
        <v>363.0</v>
      </c>
      <c r="B365" s="1" t="s">
        <v>368</v>
      </c>
      <c r="C365" s="1">
        <v>328831.875</v>
      </c>
      <c r="D365" s="1">
        <v>328849.583333333</v>
      </c>
      <c r="E365" s="3">
        <f t="shared" si="1"/>
        <v>17.70833333</v>
      </c>
      <c r="F365" s="3">
        <f t="shared" si="2"/>
        <v>92.91666667</v>
      </c>
    </row>
    <row r="366">
      <c r="A366" s="1">
        <v>364.0</v>
      </c>
      <c r="B366" s="1" t="s">
        <v>369</v>
      </c>
      <c r="C366" s="1">
        <v>328866.458333333</v>
      </c>
      <c r="D366" s="1">
        <v>328891.25</v>
      </c>
      <c r="E366" s="3">
        <f t="shared" si="1"/>
        <v>24.79166667</v>
      </c>
      <c r="F366" s="3">
        <f t="shared" si="2"/>
        <v>16.875</v>
      </c>
    </row>
    <row r="367">
      <c r="A367" s="1">
        <v>365.0</v>
      </c>
      <c r="B367" s="1" t="s">
        <v>370</v>
      </c>
      <c r="C367" s="1">
        <v>328950.416666666</v>
      </c>
      <c r="D367" s="1">
        <v>328965.625</v>
      </c>
      <c r="E367" s="3">
        <f t="shared" si="1"/>
        <v>15.20833333</v>
      </c>
      <c r="F367" s="3">
        <f t="shared" si="2"/>
        <v>59.16666667</v>
      </c>
    </row>
    <row r="368">
      <c r="A368" s="1">
        <v>366.0</v>
      </c>
      <c r="B368" s="1" t="s">
        <v>371</v>
      </c>
      <c r="C368" s="1">
        <v>329006.875</v>
      </c>
      <c r="D368" s="1">
        <v>329031.041666666</v>
      </c>
      <c r="E368" s="3">
        <f t="shared" si="1"/>
        <v>24.16666667</v>
      </c>
      <c r="F368" s="3">
        <f t="shared" si="2"/>
        <v>41.25</v>
      </c>
    </row>
    <row r="369">
      <c r="A369" s="1">
        <v>367.0</v>
      </c>
      <c r="B369" s="1" t="s">
        <v>372</v>
      </c>
      <c r="C369" s="1">
        <v>330046.875</v>
      </c>
      <c r="D369" s="1">
        <v>330080.0</v>
      </c>
      <c r="E369" s="3">
        <f t="shared" si="1"/>
        <v>33.125</v>
      </c>
      <c r="F369" s="3">
        <f t="shared" si="2"/>
        <v>1015.833333</v>
      </c>
    </row>
    <row r="370">
      <c r="A370" s="1">
        <v>368.0</v>
      </c>
      <c r="B370" s="1" t="s">
        <v>373</v>
      </c>
      <c r="C370" s="1">
        <v>332128.75</v>
      </c>
      <c r="D370" s="1">
        <v>332159.583333333</v>
      </c>
      <c r="E370" s="3">
        <f t="shared" si="1"/>
        <v>30.83333333</v>
      </c>
      <c r="F370" s="3">
        <f t="shared" si="2"/>
        <v>2048.75</v>
      </c>
    </row>
    <row r="371">
      <c r="A371" s="1">
        <v>369.0</v>
      </c>
      <c r="B371" s="1" t="s">
        <v>374</v>
      </c>
      <c r="C371" s="1">
        <v>332181.25</v>
      </c>
      <c r="D371" s="1">
        <v>332223.958333333</v>
      </c>
      <c r="E371" s="3">
        <f t="shared" si="1"/>
        <v>42.70833333</v>
      </c>
      <c r="F371" s="3">
        <f t="shared" si="2"/>
        <v>21.66666667</v>
      </c>
    </row>
    <row r="372">
      <c r="A372" s="1">
        <v>370.0</v>
      </c>
      <c r="B372" s="1" t="s">
        <v>375</v>
      </c>
      <c r="C372" s="1">
        <v>332754.791666666</v>
      </c>
      <c r="D372" s="1">
        <v>332772.083333333</v>
      </c>
      <c r="E372" s="3">
        <f t="shared" si="1"/>
        <v>17.29166667</v>
      </c>
      <c r="F372" s="3">
        <f t="shared" si="2"/>
        <v>530.8333333</v>
      </c>
    </row>
    <row r="373">
      <c r="A373" s="1">
        <v>371.0</v>
      </c>
      <c r="B373" s="1" t="s">
        <v>376</v>
      </c>
      <c r="C373" s="1">
        <v>334120.0</v>
      </c>
      <c r="D373" s="1">
        <v>334138.75</v>
      </c>
      <c r="E373" s="3">
        <f t="shared" si="1"/>
        <v>18.75</v>
      </c>
      <c r="F373" s="3">
        <f t="shared" si="2"/>
        <v>1347.916667</v>
      </c>
    </row>
    <row r="374">
      <c r="A374" s="1">
        <v>372.0</v>
      </c>
      <c r="B374" s="1" t="s">
        <v>377</v>
      </c>
      <c r="C374" s="1">
        <v>334596.041666666</v>
      </c>
      <c r="D374" s="1">
        <v>334625.0</v>
      </c>
      <c r="E374" s="3">
        <f t="shared" si="1"/>
        <v>28.95833333</v>
      </c>
      <c r="F374" s="3">
        <f t="shared" si="2"/>
        <v>457.2916667</v>
      </c>
    </row>
    <row r="375">
      <c r="A375" s="1">
        <v>373.0</v>
      </c>
      <c r="B375" s="1" t="s">
        <v>378</v>
      </c>
      <c r="C375" s="1">
        <v>334644.375</v>
      </c>
      <c r="D375" s="1">
        <v>334663.125</v>
      </c>
      <c r="E375" s="3">
        <f t="shared" si="1"/>
        <v>18.75</v>
      </c>
      <c r="F375" s="3">
        <f t="shared" si="2"/>
        <v>19.375</v>
      </c>
    </row>
    <row r="376">
      <c r="A376" s="1">
        <v>374.0</v>
      </c>
      <c r="B376" s="1" t="s">
        <v>379</v>
      </c>
      <c r="C376" s="1">
        <v>336362.291666666</v>
      </c>
      <c r="D376" s="1">
        <v>336376.041666666</v>
      </c>
      <c r="E376" s="3">
        <f t="shared" si="1"/>
        <v>13.75</v>
      </c>
      <c r="F376" s="3">
        <f t="shared" si="2"/>
        <v>1699.166667</v>
      </c>
    </row>
    <row r="377">
      <c r="A377" s="1">
        <v>375.0</v>
      </c>
      <c r="B377" s="1" t="s">
        <v>380</v>
      </c>
      <c r="C377" s="1">
        <v>337563.541666666</v>
      </c>
      <c r="D377" s="1">
        <v>337578.958333333</v>
      </c>
      <c r="E377" s="3">
        <f t="shared" si="1"/>
        <v>15.41666667</v>
      </c>
      <c r="F377" s="3">
        <f t="shared" si="2"/>
        <v>1187.5</v>
      </c>
    </row>
    <row r="378">
      <c r="A378" s="1">
        <v>376.0</v>
      </c>
      <c r="B378" s="1" t="s">
        <v>381</v>
      </c>
      <c r="C378" s="1">
        <v>338011.25</v>
      </c>
      <c r="D378" s="1">
        <v>338032.083333333</v>
      </c>
      <c r="E378" s="3">
        <f t="shared" si="1"/>
        <v>20.83333333</v>
      </c>
      <c r="F378" s="3">
        <f t="shared" si="2"/>
        <v>432.2916667</v>
      </c>
    </row>
    <row r="379">
      <c r="A379" s="1">
        <v>377.0</v>
      </c>
      <c r="B379" s="1" t="s">
        <v>382</v>
      </c>
      <c r="C379" s="1">
        <v>338148.333333333</v>
      </c>
      <c r="D379" s="1">
        <v>338177.5</v>
      </c>
      <c r="E379" s="3">
        <f t="shared" si="1"/>
        <v>29.16666667</v>
      </c>
      <c r="F379" s="3">
        <f t="shared" si="2"/>
        <v>116.25</v>
      </c>
    </row>
    <row r="380">
      <c r="A380" s="1">
        <v>378.0</v>
      </c>
      <c r="B380" s="1" t="s">
        <v>383</v>
      </c>
      <c r="C380" s="1">
        <v>338204.583333333</v>
      </c>
      <c r="D380" s="1">
        <v>338214.583333333</v>
      </c>
      <c r="E380" s="3">
        <f t="shared" si="1"/>
        <v>10</v>
      </c>
      <c r="F380" s="3">
        <f t="shared" si="2"/>
        <v>27.08333333</v>
      </c>
    </row>
    <row r="381">
      <c r="A381" s="1">
        <v>379.0</v>
      </c>
      <c r="B381" s="1" t="s">
        <v>384</v>
      </c>
      <c r="C381" s="1">
        <v>340109.166666666</v>
      </c>
      <c r="D381" s="1">
        <v>340160.416666666</v>
      </c>
      <c r="E381" s="3">
        <f t="shared" si="1"/>
        <v>51.25</v>
      </c>
      <c r="F381" s="3">
        <f t="shared" si="2"/>
        <v>1894.583333</v>
      </c>
    </row>
    <row r="382">
      <c r="A382" s="1">
        <v>380.0</v>
      </c>
      <c r="B382" s="1" t="s">
        <v>385</v>
      </c>
      <c r="C382" s="1">
        <v>340269.583333333</v>
      </c>
      <c r="D382" s="1">
        <v>340304.375</v>
      </c>
      <c r="E382" s="3">
        <f t="shared" si="1"/>
        <v>34.79166667</v>
      </c>
      <c r="F382" s="3">
        <f t="shared" si="2"/>
        <v>109.1666667</v>
      </c>
    </row>
    <row r="383">
      <c r="A383" s="1">
        <v>381.0</v>
      </c>
      <c r="B383" s="1" t="s">
        <v>386</v>
      </c>
      <c r="C383" s="1">
        <v>342724.583333333</v>
      </c>
      <c r="D383" s="1">
        <v>342763.333333333</v>
      </c>
      <c r="E383" s="3">
        <f t="shared" si="1"/>
        <v>38.75</v>
      </c>
      <c r="F383" s="3">
        <f t="shared" si="2"/>
        <v>2420.208333</v>
      </c>
    </row>
    <row r="384">
      <c r="A384" s="1">
        <v>382.0</v>
      </c>
      <c r="B384" s="1" t="s">
        <v>387</v>
      </c>
      <c r="C384" s="1">
        <v>348680.833333333</v>
      </c>
      <c r="D384" s="1">
        <v>348721.875</v>
      </c>
      <c r="E384" s="3">
        <f t="shared" si="1"/>
        <v>41.04166667</v>
      </c>
      <c r="F384" s="3">
        <f t="shared" si="2"/>
        <v>5917.5</v>
      </c>
    </row>
    <row r="385">
      <c r="A385" s="1">
        <v>383.0</v>
      </c>
      <c r="B385" s="1" t="s">
        <v>388</v>
      </c>
      <c r="C385" s="1">
        <v>348857.291666666</v>
      </c>
      <c r="D385" s="1">
        <v>348878.75</v>
      </c>
      <c r="E385" s="3">
        <f t="shared" si="1"/>
        <v>21.45833333</v>
      </c>
      <c r="F385" s="3">
        <f t="shared" si="2"/>
        <v>135.4166667</v>
      </c>
    </row>
    <row r="386">
      <c r="A386" s="1">
        <v>384.0</v>
      </c>
      <c r="B386" s="1" t="s">
        <v>389</v>
      </c>
      <c r="C386" s="1">
        <v>349224.791666666</v>
      </c>
      <c r="D386" s="1">
        <v>349250.416666666</v>
      </c>
      <c r="E386" s="3">
        <f t="shared" si="1"/>
        <v>25.625</v>
      </c>
      <c r="F386" s="3">
        <f t="shared" si="2"/>
        <v>346.0416667</v>
      </c>
    </row>
    <row r="387">
      <c r="A387" s="1">
        <v>385.0</v>
      </c>
      <c r="B387" s="1" t="s">
        <v>390</v>
      </c>
      <c r="C387" s="1">
        <v>349695.208333333</v>
      </c>
      <c r="D387" s="1">
        <v>349717.916666666</v>
      </c>
      <c r="E387" s="3">
        <f t="shared" si="1"/>
        <v>22.70833333</v>
      </c>
      <c r="F387" s="3">
        <f t="shared" si="2"/>
        <v>444.7916667</v>
      </c>
    </row>
    <row r="388">
      <c r="A388" s="1">
        <v>386.0</v>
      </c>
      <c r="B388" s="1" t="s">
        <v>391</v>
      </c>
      <c r="C388" s="1">
        <v>349762.291666666</v>
      </c>
      <c r="D388" s="1">
        <v>349772.708333333</v>
      </c>
      <c r="E388" s="3">
        <f t="shared" si="1"/>
        <v>10.41666667</v>
      </c>
      <c r="F388" s="3">
        <f t="shared" si="2"/>
        <v>44.375</v>
      </c>
    </row>
    <row r="389">
      <c r="A389" s="1">
        <v>387.0</v>
      </c>
      <c r="B389" s="1" t="s">
        <v>392</v>
      </c>
      <c r="C389" s="1">
        <v>350840.625</v>
      </c>
      <c r="D389" s="1">
        <v>350861.875</v>
      </c>
      <c r="E389" s="3">
        <f t="shared" si="1"/>
        <v>21.25</v>
      </c>
      <c r="F389" s="3">
        <f t="shared" si="2"/>
        <v>1067.916667</v>
      </c>
    </row>
    <row r="390">
      <c r="A390" s="1">
        <v>388.0</v>
      </c>
      <c r="B390" s="1" t="s">
        <v>393</v>
      </c>
      <c r="C390" s="1">
        <v>350917.708333333</v>
      </c>
      <c r="D390" s="1">
        <v>350949.166666666</v>
      </c>
      <c r="E390" s="3">
        <f t="shared" si="1"/>
        <v>31.45833333</v>
      </c>
      <c r="F390" s="3">
        <f t="shared" si="2"/>
        <v>55.83333333</v>
      </c>
    </row>
    <row r="391">
      <c r="A391" s="1">
        <v>389.0</v>
      </c>
      <c r="B391" s="1" t="s">
        <v>394</v>
      </c>
      <c r="C391" s="1">
        <v>351499.166666666</v>
      </c>
      <c r="D391" s="1">
        <v>351512.916666666</v>
      </c>
      <c r="E391" s="3">
        <f t="shared" si="1"/>
        <v>13.75</v>
      </c>
      <c r="F391" s="3">
        <f t="shared" si="2"/>
        <v>550</v>
      </c>
    </row>
    <row r="392">
      <c r="A392" s="1">
        <v>390.0</v>
      </c>
      <c r="B392" s="1" t="s">
        <v>395</v>
      </c>
      <c r="C392" s="1">
        <v>351565.416666666</v>
      </c>
      <c r="D392" s="1">
        <v>351588.125</v>
      </c>
      <c r="E392" s="3">
        <f t="shared" si="1"/>
        <v>22.70833333</v>
      </c>
      <c r="F392" s="3">
        <f t="shared" si="2"/>
        <v>52.5</v>
      </c>
    </row>
    <row r="393">
      <c r="A393" s="1">
        <v>391.0</v>
      </c>
      <c r="B393" s="1" t="s">
        <v>396</v>
      </c>
      <c r="C393" s="1">
        <v>352965.833333333</v>
      </c>
      <c r="D393" s="1">
        <v>352989.791666666</v>
      </c>
      <c r="E393" s="3">
        <f t="shared" si="1"/>
        <v>23.95833333</v>
      </c>
      <c r="F393" s="3">
        <f t="shared" si="2"/>
        <v>1377.708333</v>
      </c>
    </row>
    <row r="394">
      <c r="A394" s="1">
        <v>392.0</v>
      </c>
      <c r="B394" s="1" t="s">
        <v>397</v>
      </c>
      <c r="C394" s="1">
        <v>355216.666666666</v>
      </c>
      <c r="D394" s="1">
        <v>355230.0</v>
      </c>
      <c r="E394" s="3">
        <f t="shared" si="1"/>
        <v>13.33333333</v>
      </c>
      <c r="F394" s="3">
        <f t="shared" si="2"/>
        <v>2226.875</v>
      </c>
    </row>
    <row r="395">
      <c r="A395" s="1">
        <v>393.0</v>
      </c>
      <c r="B395" s="1" t="s">
        <v>398</v>
      </c>
      <c r="C395" s="1">
        <v>358999.791666666</v>
      </c>
      <c r="D395" s="1">
        <v>359034.166666666</v>
      </c>
      <c r="E395" s="3">
        <f t="shared" si="1"/>
        <v>34.375</v>
      </c>
      <c r="F395" s="3">
        <f t="shared" si="2"/>
        <v>3769.791667</v>
      </c>
    </row>
    <row r="396">
      <c r="A396" s="1">
        <v>394.0</v>
      </c>
      <c r="B396" s="1" t="s">
        <v>399</v>
      </c>
      <c r="C396" s="1">
        <v>359700.0</v>
      </c>
      <c r="D396" s="1">
        <v>359716.041666666</v>
      </c>
      <c r="E396" s="3">
        <f t="shared" si="1"/>
        <v>16.04166667</v>
      </c>
      <c r="F396" s="3">
        <f t="shared" si="2"/>
        <v>665.8333333</v>
      </c>
    </row>
    <row r="397">
      <c r="A397" s="1">
        <v>395.0</v>
      </c>
      <c r="B397" s="1" t="s">
        <v>400</v>
      </c>
      <c r="C397" s="1">
        <v>362905.208333333</v>
      </c>
      <c r="D397" s="1">
        <v>362938.125</v>
      </c>
      <c r="E397" s="3">
        <f t="shared" si="1"/>
        <v>32.91666667</v>
      </c>
      <c r="F397" s="3">
        <f t="shared" si="2"/>
        <v>3189.166667</v>
      </c>
    </row>
    <row r="398">
      <c r="A398" s="1">
        <v>396.0</v>
      </c>
      <c r="B398" s="1" t="s">
        <v>401</v>
      </c>
      <c r="C398" s="1">
        <v>363237.708333333</v>
      </c>
      <c r="D398" s="1">
        <v>363265.0</v>
      </c>
      <c r="E398" s="3">
        <f t="shared" si="1"/>
        <v>27.29166667</v>
      </c>
      <c r="F398" s="3">
        <f t="shared" si="2"/>
        <v>299.5833333</v>
      </c>
    </row>
    <row r="399">
      <c r="A399" s="1">
        <v>397.0</v>
      </c>
      <c r="B399" s="1" t="s">
        <v>402</v>
      </c>
      <c r="C399" s="1">
        <v>363443.958333333</v>
      </c>
      <c r="D399" s="1">
        <v>363475.208333333</v>
      </c>
      <c r="E399" s="3">
        <f t="shared" si="1"/>
        <v>31.25</v>
      </c>
      <c r="F399" s="3">
        <f t="shared" si="2"/>
        <v>178.9583333</v>
      </c>
    </row>
    <row r="400">
      <c r="A400" s="1">
        <v>398.0</v>
      </c>
      <c r="B400" s="1" t="s">
        <v>403</v>
      </c>
      <c r="C400" s="1">
        <v>363521.25</v>
      </c>
      <c r="D400" s="1">
        <v>363538.958333333</v>
      </c>
      <c r="E400" s="3">
        <f t="shared" si="1"/>
        <v>17.70833333</v>
      </c>
      <c r="F400" s="3">
        <f t="shared" si="2"/>
        <v>46.04166667</v>
      </c>
    </row>
    <row r="401">
      <c r="A401" s="1">
        <v>399.0</v>
      </c>
      <c r="B401" s="1" t="s">
        <v>404</v>
      </c>
      <c r="C401" s="1">
        <v>370000.833333333</v>
      </c>
      <c r="D401" s="1">
        <v>370024.791666666</v>
      </c>
      <c r="E401" s="3">
        <f t="shared" si="1"/>
        <v>23.95833333</v>
      </c>
      <c r="F401" s="3">
        <f t="shared" si="2"/>
        <v>6461.875</v>
      </c>
    </row>
    <row r="402">
      <c r="A402" s="1">
        <v>400.0</v>
      </c>
      <c r="B402" s="1" t="s">
        <v>405</v>
      </c>
      <c r="C402" s="1">
        <v>370048.541666666</v>
      </c>
      <c r="D402" s="1">
        <v>370077.5</v>
      </c>
      <c r="E402" s="3">
        <f t="shared" si="1"/>
        <v>28.95833333</v>
      </c>
      <c r="F402" s="3">
        <f t="shared" si="2"/>
        <v>23.75</v>
      </c>
    </row>
    <row r="403">
      <c r="A403" s="1">
        <v>401.0</v>
      </c>
      <c r="B403" s="1" t="s">
        <v>406</v>
      </c>
      <c r="C403" s="1">
        <v>370112.708333333</v>
      </c>
      <c r="D403" s="1">
        <v>370147.916666666</v>
      </c>
      <c r="E403" s="3">
        <f t="shared" si="1"/>
        <v>35.20833333</v>
      </c>
      <c r="F403" s="3">
        <f t="shared" si="2"/>
        <v>35.20833333</v>
      </c>
    </row>
    <row r="404">
      <c r="A404" s="1">
        <v>402.0</v>
      </c>
      <c r="B404" s="1" t="s">
        <v>407</v>
      </c>
      <c r="C404" s="1">
        <v>370211.458333333</v>
      </c>
      <c r="D404" s="1">
        <v>370224.375</v>
      </c>
      <c r="E404" s="3">
        <f t="shared" si="1"/>
        <v>12.91666667</v>
      </c>
      <c r="F404" s="3">
        <f t="shared" si="2"/>
        <v>63.54166667</v>
      </c>
    </row>
    <row r="405">
      <c r="A405" s="1">
        <v>403.0</v>
      </c>
      <c r="B405" s="1" t="s">
        <v>408</v>
      </c>
      <c r="C405" s="1">
        <v>370273.75</v>
      </c>
      <c r="D405" s="1">
        <v>370328.333333333</v>
      </c>
      <c r="E405" s="3">
        <f t="shared" si="1"/>
        <v>54.58333333</v>
      </c>
      <c r="F405" s="3">
        <f t="shared" si="2"/>
        <v>49.375</v>
      </c>
    </row>
    <row r="406">
      <c r="A406" s="1">
        <v>404.0</v>
      </c>
      <c r="B406" s="1" t="s">
        <v>409</v>
      </c>
      <c r="C406" s="1">
        <v>370425.833333333</v>
      </c>
      <c r="D406" s="1">
        <v>370466.458333333</v>
      </c>
      <c r="E406" s="3">
        <f t="shared" si="1"/>
        <v>40.625</v>
      </c>
      <c r="F406" s="3">
        <f t="shared" si="2"/>
        <v>97.5</v>
      </c>
    </row>
    <row r="407">
      <c r="A407" s="1">
        <v>405.0</v>
      </c>
      <c r="B407" s="1" t="s">
        <v>410</v>
      </c>
      <c r="C407" s="1">
        <v>370724.791666666</v>
      </c>
      <c r="D407" s="1">
        <v>370753.125</v>
      </c>
      <c r="E407" s="3">
        <f t="shared" si="1"/>
        <v>28.33333333</v>
      </c>
      <c r="F407" s="3">
        <f t="shared" si="2"/>
        <v>258.3333333</v>
      </c>
    </row>
    <row r="408">
      <c r="A408" s="1">
        <v>406.0</v>
      </c>
      <c r="B408" s="1" t="s">
        <v>411</v>
      </c>
      <c r="C408" s="1">
        <v>391191.041666666</v>
      </c>
      <c r="D408" s="1">
        <v>391205.208333333</v>
      </c>
      <c r="E408" s="3">
        <f t="shared" si="1"/>
        <v>14.16666667</v>
      </c>
      <c r="F408" s="3">
        <f t="shared" si="2"/>
        <v>20437.91667</v>
      </c>
    </row>
    <row r="409">
      <c r="A409" s="1">
        <v>407.0</v>
      </c>
      <c r="B409" s="1" t="s">
        <v>412</v>
      </c>
      <c r="C409" s="1">
        <v>391278.125</v>
      </c>
      <c r="D409" s="1">
        <v>391311.25</v>
      </c>
      <c r="E409" s="3">
        <f t="shared" si="1"/>
        <v>33.125</v>
      </c>
      <c r="F409" s="3">
        <f t="shared" si="2"/>
        <v>72.91666667</v>
      </c>
    </row>
    <row r="410">
      <c r="A410" s="1">
        <v>408.0</v>
      </c>
      <c r="B410" s="1" t="s">
        <v>413</v>
      </c>
      <c r="C410" s="1">
        <v>391693.75</v>
      </c>
      <c r="D410" s="1">
        <v>391713.958333333</v>
      </c>
      <c r="E410" s="3">
        <f t="shared" si="1"/>
        <v>20.20833333</v>
      </c>
      <c r="F410" s="3">
        <f t="shared" si="2"/>
        <v>382.5</v>
      </c>
    </row>
    <row r="411">
      <c r="A411" s="1">
        <v>409.0</v>
      </c>
      <c r="B411" s="1" t="s">
        <v>414</v>
      </c>
      <c r="C411" s="1">
        <v>391834.166666666</v>
      </c>
      <c r="D411" s="1">
        <v>391874.583333333</v>
      </c>
      <c r="E411" s="3">
        <f t="shared" si="1"/>
        <v>40.41666667</v>
      </c>
      <c r="F411" s="3">
        <f t="shared" si="2"/>
        <v>120.2083333</v>
      </c>
    </row>
    <row r="412">
      <c r="A412" s="1">
        <v>410.0</v>
      </c>
      <c r="B412" s="1" t="s">
        <v>415</v>
      </c>
      <c r="C412" s="1">
        <v>394780.625</v>
      </c>
      <c r="D412" s="1">
        <v>394798.75</v>
      </c>
      <c r="E412" s="3">
        <f t="shared" si="1"/>
        <v>18.125</v>
      </c>
      <c r="F412" s="3">
        <f t="shared" si="2"/>
        <v>2906.041667</v>
      </c>
    </row>
    <row r="413">
      <c r="A413" s="1">
        <v>411.0</v>
      </c>
      <c r="B413" s="1" t="s">
        <v>416</v>
      </c>
      <c r="C413" s="1">
        <v>394973.958333333</v>
      </c>
      <c r="D413" s="1">
        <v>394993.541666666</v>
      </c>
      <c r="E413" s="3">
        <f t="shared" si="1"/>
        <v>19.58333333</v>
      </c>
      <c r="F413" s="3">
        <f t="shared" si="2"/>
        <v>175.2083333</v>
      </c>
    </row>
    <row r="414">
      <c r="A414" s="1">
        <v>412.0</v>
      </c>
      <c r="B414" s="1" t="s">
        <v>417</v>
      </c>
      <c r="C414" s="1">
        <v>410075.0</v>
      </c>
      <c r="D414" s="1">
        <v>410107.916666666</v>
      </c>
      <c r="E414" s="3">
        <f t="shared" si="1"/>
        <v>32.91666667</v>
      </c>
      <c r="F414" s="3">
        <f t="shared" si="2"/>
        <v>15081.45833</v>
      </c>
    </row>
    <row r="415">
      <c r="A415" s="1">
        <v>413.0</v>
      </c>
      <c r="B415" s="1" t="s">
        <v>418</v>
      </c>
      <c r="C415" s="1">
        <v>410682.916666666</v>
      </c>
      <c r="D415" s="1">
        <v>410732.5</v>
      </c>
      <c r="E415" s="3">
        <f t="shared" si="1"/>
        <v>49.58333333</v>
      </c>
      <c r="F415" s="3">
        <f t="shared" si="2"/>
        <v>575</v>
      </c>
    </row>
    <row r="416">
      <c r="A416" s="1">
        <v>414.0</v>
      </c>
      <c r="B416" s="1" t="s">
        <v>419</v>
      </c>
      <c r="C416" s="1">
        <v>410991.875</v>
      </c>
      <c r="D416" s="1">
        <v>411008.541666666</v>
      </c>
      <c r="E416" s="3">
        <f t="shared" si="1"/>
        <v>16.66666667</v>
      </c>
      <c r="F416" s="3">
        <f t="shared" si="2"/>
        <v>259.375</v>
      </c>
    </row>
    <row r="417">
      <c r="A417" s="1">
        <v>415.0</v>
      </c>
      <c r="B417" s="1" t="s">
        <v>420</v>
      </c>
      <c r="C417" s="1">
        <v>411301.041666666</v>
      </c>
      <c r="D417" s="1">
        <v>411321.666666666</v>
      </c>
      <c r="E417" s="3">
        <f t="shared" si="1"/>
        <v>20.625</v>
      </c>
      <c r="F417" s="3">
        <f t="shared" si="2"/>
        <v>292.5</v>
      </c>
    </row>
    <row r="418">
      <c r="A418" s="1">
        <v>416.0</v>
      </c>
      <c r="B418" s="1" t="s">
        <v>421</v>
      </c>
      <c r="C418" s="1">
        <v>418957.916666666</v>
      </c>
      <c r="D418" s="1">
        <v>418988.125</v>
      </c>
      <c r="E418" s="3">
        <f t="shared" si="1"/>
        <v>30.20833333</v>
      </c>
      <c r="F418" s="3">
        <f t="shared" si="2"/>
        <v>7636.25</v>
      </c>
    </row>
    <row r="419">
      <c r="A419" s="1">
        <v>417.0</v>
      </c>
      <c r="B419" s="1" t="s">
        <v>422</v>
      </c>
      <c r="C419" s="1">
        <v>421153.125</v>
      </c>
      <c r="D419" s="1">
        <v>421177.291666666</v>
      </c>
      <c r="E419" s="3">
        <f t="shared" si="1"/>
        <v>24.16666667</v>
      </c>
      <c r="F419" s="3">
        <f t="shared" si="2"/>
        <v>2165</v>
      </c>
    </row>
    <row r="420">
      <c r="A420" s="1">
        <v>418.0</v>
      </c>
      <c r="B420" s="1" t="s">
        <v>423</v>
      </c>
      <c r="C420" s="1">
        <v>421612.708333333</v>
      </c>
      <c r="D420" s="1">
        <v>421625.625</v>
      </c>
      <c r="E420" s="3">
        <f t="shared" si="1"/>
        <v>12.91666667</v>
      </c>
      <c r="F420" s="3">
        <f t="shared" si="2"/>
        <v>435.4166667</v>
      </c>
    </row>
    <row r="421">
      <c r="A421" s="1">
        <v>419.0</v>
      </c>
      <c r="B421" s="1" t="s">
        <v>424</v>
      </c>
      <c r="C421" s="1">
        <v>422568.958333333</v>
      </c>
      <c r="D421" s="1">
        <v>422598.958333333</v>
      </c>
      <c r="E421" s="3">
        <f t="shared" si="1"/>
        <v>30</v>
      </c>
      <c r="F421" s="3">
        <f t="shared" si="2"/>
        <v>943.3333333</v>
      </c>
    </row>
    <row r="422">
      <c r="A422" s="1">
        <v>420.0</v>
      </c>
      <c r="B422" s="1" t="s">
        <v>425</v>
      </c>
      <c r="C422" s="1">
        <v>423678.75</v>
      </c>
      <c r="D422" s="1">
        <v>423719.166666666</v>
      </c>
      <c r="E422" s="3">
        <f t="shared" si="1"/>
        <v>40.41666667</v>
      </c>
      <c r="F422" s="3">
        <f t="shared" si="2"/>
        <v>1079.791667</v>
      </c>
    </row>
    <row r="423">
      <c r="A423" s="1">
        <v>421.0</v>
      </c>
      <c r="B423" s="1" t="s">
        <v>426</v>
      </c>
      <c r="C423" s="1">
        <v>424035.0</v>
      </c>
      <c r="D423" s="1">
        <v>424093.958333333</v>
      </c>
      <c r="E423" s="3">
        <f t="shared" si="1"/>
        <v>58.95833333</v>
      </c>
      <c r="F423" s="3">
        <f t="shared" si="2"/>
        <v>315.8333333</v>
      </c>
    </row>
    <row r="424">
      <c r="A424" s="1">
        <v>422.0</v>
      </c>
      <c r="B424" s="1" t="s">
        <v>427</v>
      </c>
      <c r="C424" s="1">
        <v>424452.291666666</v>
      </c>
      <c r="D424" s="1">
        <v>424481.458333333</v>
      </c>
      <c r="E424" s="3">
        <f t="shared" si="1"/>
        <v>29.16666667</v>
      </c>
      <c r="F424" s="3">
        <f t="shared" si="2"/>
        <v>358.3333333</v>
      </c>
    </row>
    <row r="425">
      <c r="A425" s="1">
        <v>423.0</v>
      </c>
      <c r="B425" s="1" t="s">
        <v>428</v>
      </c>
      <c r="C425" s="1">
        <v>424545.416666666</v>
      </c>
      <c r="D425" s="1">
        <v>424583.75</v>
      </c>
      <c r="E425" s="3">
        <f t="shared" si="1"/>
        <v>38.33333333</v>
      </c>
      <c r="F425" s="3">
        <f t="shared" si="2"/>
        <v>63.95833333</v>
      </c>
    </row>
    <row r="426">
      <c r="A426" s="1">
        <v>424.0</v>
      </c>
      <c r="B426" s="1" t="s">
        <v>429</v>
      </c>
      <c r="C426" s="1">
        <v>424658.958333333</v>
      </c>
      <c r="D426" s="1">
        <v>424762.916666666</v>
      </c>
      <c r="E426" s="3">
        <f t="shared" si="1"/>
        <v>103.9583333</v>
      </c>
      <c r="F426" s="3">
        <f t="shared" si="2"/>
        <v>75.20833333</v>
      </c>
    </row>
    <row r="427">
      <c r="A427" s="1">
        <v>425.0</v>
      </c>
      <c r="B427" s="1" t="s">
        <v>430</v>
      </c>
      <c r="C427" s="1">
        <v>424996.458333333</v>
      </c>
      <c r="D427" s="1">
        <v>425014.791666666</v>
      </c>
      <c r="E427" s="3">
        <f t="shared" si="1"/>
        <v>18.33333333</v>
      </c>
      <c r="F427" s="3">
        <f t="shared" si="2"/>
        <v>233.5416667</v>
      </c>
    </row>
    <row r="428">
      <c r="A428" s="1">
        <v>426.0</v>
      </c>
      <c r="B428" s="1" t="s">
        <v>431</v>
      </c>
      <c r="C428" s="1">
        <v>425196.875</v>
      </c>
      <c r="D428" s="1">
        <v>425212.083333333</v>
      </c>
      <c r="E428" s="3">
        <f t="shared" si="1"/>
        <v>15.20833333</v>
      </c>
      <c r="F428" s="3">
        <f t="shared" si="2"/>
        <v>182.0833333</v>
      </c>
    </row>
    <row r="429">
      <c r="A429" s="1">
        <v>427.0</v>
      </c>
      <c r="B429" s="1" t="s">
        <v>432</v>
      </c>
      <c r="C429" s="1">
        <v>425387.708333333</v>
      </c>
      <c r="D429" s="1">
        <v>425427.916666666</v>
      </c>
      <c r="E429" s="3">
        <f t="shared" si="1"/>
        <v>40.20833333</v>
      </c>
      <c r="F429" s="3">
        <f t="shared" si="2"/>
        <v>175.625</v>
      </c>
    </row>
    <row r="430">
      <c r="A430" s="1">
        <v>428.0</v>
      </c>
      <c r="B430" s="1" t="s">
        <v>433</v>
      </c>
      <c r="C430" s="1">
        <v>425741.25</v>
      </c>
      <c r="D430" s="1">
        <v>425780.833333333</v>
      </c>
      <c r="E430" s="3">
        <f t="shared" si="1"/>
        <v>39.58333333</v>
      </c>
      <c r="F430" s="3">
        <f t="shared" si="2"/>
        <v>313.3333333</v>
      </c>
    </row>
    <row r="431">
      <c r="A431" s="1">
        <v>429.0</v>
      </c>
      <c r="B431" s="1" t="s">
        <v>434</v>
      </c>
      <c r="C431" s="1">
        <v>429072.083333333</v>
      </c>
      <c r="D431" s="1">
        <v>429091.666666666</v>
      </c>
      <c r="E431" s="3">
        <f t="shared" si="1"/>
        <v>19.58333333</v>
      </c>
      <c r="F431" s="3">
        <f t="shared" si="2"/>
        <v>3291.25</v>
      </c>
    </row>
    <row r="432">
      <c r="A432" s="1">
        <v>430.0</v>
      </c>
      <c r="B432" s="1" t="s">
        <v>435</v>
      </c>
      <c r="C432" s="1">
        <v>435107.291666666</v>
      </c>
      <c r="D432" s="1">
        <v>435119.791666666</v>
      </c>
      <c r="E432" s="3">
        <f t="shared" si="1"/>
        <v>12.5</v>
      </c>
      <c r="F432" s="3">
        <f t="shared" si="2"/>
        <v>6015.625</v>
      </c>
    </row>
    <row r="433">
      <c r="A433" s="1">
        <v>431.0</v>
      </c>
      <c r="B433" s="1" t="s">
        <v>436</v>
      </c>
      <c r="C433" s="1">
        <v>441551.875</v>
      </c>
      <c r="D433" s="1">
        <v>441568.541666666</v>
      </c>
      <c r="E433" s="3">
        <f t="shared" si="1"/>
        <v>16.66666667</v>
      </c>
      <c r="F433" s="3">
        <f t="shared" si="2"/>
        <v>6432.083333</v>
      </c>
    </row>
    <row r="434">
      <c r="A434" s="1">
        <v>432.0</v>
      </c>
      <c r="B434" s="1" t="s">
        <v>437</v>
      </c>
      <c r="C434" s="1">
        <v>441951.875</v>
      </c>
      <c r="D434" s="1">
        <v>441968.75</v>
      </c>
      <c r="E434" s="3">
        <f t="shared" si="1"/>
        <v>16.875</v>
      </c>
      <c r="F434" s="3">
        <f t="shared" si="2"/>
        <v>383.3333333</v>
      </c>
    </row>
    <row r="435">
      <c r="A435" s="1">
        <v>433.0</v>
      </c>
      <c r="B435" s="1" t="s">
        <v>438</v>
      </c>
      <c r="C435" s="1">
        <v>446569.166666666</v>
      </c>
      <c r="D435" s="1">
        <v>446587.708333333</v>
      </c>
      <c r="E435" s="3">
        <f t="shared" si="1"/>
        <v>18.54166667</v>
      </c>
      <c r="F435" s="3">
        <f t="shared" si="2"/>
        <v>4600.416667</v>
      </c>
    </row>
    <row r="436">
      <c r="A436" s="1">
        <v>434.0</v>
      </c>
      <c r="B436" s="1" t="s">
        <v>439</v>
      </c>
      <c r="C436" s="1">
        <v>452066.875</v>
      </c>
      <c r="D436" s="1">
        <v>452087.708333333</v>
      </c>
      <c r="E436" s="3">
        <f t="shared" si="1"/>
        <v>20.83333333</v>
      </c>
      <c r="F436" s="3">
        <f t="shared" si="2"/>
        <v>5479.166667</v>
      </c>
    </row>
    <row r="437">
      <c r="A437" s="1">
        <v>435.0</v>
      </c>
      <c r="B437" s="1" t="s">
        <v>440</v>
      </c>
      <c r="C437" s="1">
        <v>453180.0</v>
      </c>
      <c r="D437" s="1">
        <v>453198.333333333</v>
      </c>
      <c r="E437" s="3">
        <f t="shared" si="1"/>
        <v>18.33333333</v>
      </c>
      <c r="F437" s="3">
        <f t="shared" si="2"/>
        <v>1092.291667</v>
      </c>
    </row>
    <row r="438">
      <c r="A438" s="1">
        <v>436.0</v>
      </c>
      <c r="B438" s="1" t="s">
        <v>441</v>
      </c>
      <c r="C438" s="1">
        <v>456830.833333333</v>
      </c>
      <c r="D438" s="1">
        <v>456849.375</v>
      </c>
      <c r="E438" s="3">
        <f t="shared" si="1"/>
        <v>18.54166667</v>
      </c>
      <c r="F438" s="3">
        <f t="shared" si="2"/>
        <v>3632.5</v>
      </c>
    </row>
    <row r="439">
      <c r="A439" s="1">
        <v>437.0</v>
      </c>
      <c r="B439" s="1" t="s">
        <v>442</v>
      </c>
      <c r="C439" s="1">
        <v>464382.291666666</v>
      </c>
      <c r="D439" s="1">
        <v>464397.083333333</v>
      </c>
      <c r="E439" s="3">
        <f t="shared" si="1"/>
        <v>14.79166667</v>
      </c>
      <c r="F439" s="3">
        <f t="shared" si="2"/>
        <v>7532.916667</v>
      </c>
    </row>
    <row r="440">
      <c r="A440" s="1">
        <v>438.0</v>
      </c>
      <c r="B440" s="1" t="s">
        <v>443</v>
      </c>
      <c r="C440" s="1">
        <v>467045.0</v>
      </c>
      <c r="D440" s="1">
        <v>467065.833333333</v>
      </c>
      <c r="E440" s="3">
        <f t="shared" si="1"/>
        <v>20.83333333</v>
      </c>
      <c r="F440" s="3">
        <f t="shared" si="2"/>
        <v>2647.916667</v>
      </c>
    </row>
    <row r="441">
      <c r="A441" s="1">
        <v>439.0</v>
      </c>
      <c r="B441" s="1" t="s">
        <v>444</v>
      </c>
      <c r="C441" s="1">
        <v>467132.5</v>
      </c>
      <c r="D441" s="1">
        <v>467171.25</v>
      </c>
      <c r="E441" s="3">
        <f t="shared" si="1"/>
        <v>38.75</v>
      </c>
      <c r="F441" s="3">
        <f t="shared" si="2"/>
        <v>66.66666667</v>
      </c>
    </row>
    <row r="442">
      <c r="A442" s="1">
        <v>440.0</v>
      </c>
      <c r="B442" s="1" t="s">
        <v>445</v>
      </c>
      <c r="C442" s="1">
        <v>467747.916666666</v>
      </c>
      <c r="D442" s="1">
        <v>467769.166666666</v>
      </c>
      <c r="E442" s="3">
        <f t="shared" si="1"/>
        <v>21.25</v>
      </c>
      <c r="F442" s="3">
        <f t="shared" si="2"/>
        <v>576.6666667</v>
      </c>
    </row>
    <row r="443">
      <c r="A443" s="1">
        <v>441.0</v>
      </c>
      <c r="B443" s="1" t="s">
        <v>446</v>
      </c>
      <c r="C443" s="1">
        <v>467845.208333333</v>
      </c>
      <c r="D443" s="1">
        <v>467871.458333333</v>
      </c>
      <c r="E443" s="3">
        <f t="shared" si="1"/>
        <v>26.25</v>
      </c>
      <c r="F443" s="3">
        <f t="shared" si="2"/>
        <v>76.04166667</v>
      </c>
    </row>
    <row r="444">
      <c r="A444" s="1">
        <v>442.0</v>
      </c>
      <c r="B444" s="1" t="s">
        <v>447</v>
      </c>
      <c r="C444" s="1">
        <v>467881.458333333</v>
      </c>
      <c r="D444" s="1">
        <v>467906.041666666</v>
      </c>
      <c r="E444" s="3">
        <f t="shared" si="1"/>
        <v>24.58333333</v>
      </c>
      <c r="F444" s="3">
        <f t="shared" si="2"/>
        <v>10</v>
      </c>
    </row>
    <row r="445">
      <c r="A445" s="1">
        <v>443.0</v>
      </c>
      <c r="B445" s="1" t="s">
        <v>448</v>
      </c>
      <c r="C445" s="1">
        <v>468640.0</v>
      </c>
      <c r="D445" s="1">
        <v>468665.208333333</v>
      </c>
      <c r="E445" s="3">
        <f t="shared" si="1"/>
        <v>25.20833333</v>
      </c>
      <c r="F445" s="3">
        <f t="shared" si="2"/>
        <v>733.9583333</v>
      </c>
    </row>
    <row r="446">
      <c r="A446" s="1">
        <v>444.0</v>
      </c>
      <c r="B446" s="1" t="s">
        <v>449</v>
      </c>
      <c r="C446" s="1">
        <v>469402.916666666</v>
      </c>
      <c r="D446" s="1">
        <v>469417.916666666</v>
      </c>
      <c r="E446" s="3">
        <f t="shared" si="1"/>
        <v>15</v>
      </c>
      <c r="F446" s="3">
        <f t="shared" si="2"/>
        <v>737.7083333</v>
      </c>
    </row>
    <row r="447">
      <c r="A447" s="1">
        <v>445.0</v>
      </c>
      <c r="B447" s="1" t="s">
        <v>450</v>
      </c>
      <c r="C447" s="1">
        <v>469635.0</v>
      </c>
      <c r="D447" s="1">
        <v>469660.625</v>
      </c>
      <c r="E447" s="3">
        <f t="shared" si="1"/>
        <v>25.625</v>
      </c>
      <c r="F447" s="3">
        <f t="shared" si="2"/>
        <v>217.0833333</v>
      </c>
    </row>
    <row r="448">
      <c r="A448" s="1">
        <v>446.0</v>
      </c>
      <c r="B448" s="1" t="s">
        <v>451</v>
      </c>
      <c r="C448" s="1">
        <v>470946.666666666</v>
      </c>
      <c r="D448" s="1">
        <v>470963.541666666</v>
      </c>
      <c r="E448" s="3">
        <f t="shared" si="1"/>
        <v>16.875</v>
      </c>
      <c r="F448" s="3">
        <f t="shared" si="2"/>
        <v>1286.041667</v>
      </c>
    </row>
    <row r="449">
      <c r="A449" s="1">
        <v>447.0</v>
      </c>
      <c r="B449" s="1" t="s">
        <v>452</v>
      </c>
      <c r="C449" s="1">
        <v>473001.041666666</v>
      </c>
      <c r="D449" s="1">
        <v>473024.166666666</v>
      </c>
      <c r="E449" s="3">
        <f t="shared" si="1"/>
        <v>23.125</v>
      </c>
      <c r="F449" s="3">
        <f t="shared" si="2"/>
        <v>2037.5</v>
      </c>
    </row>
    <row r="450">
      <c r="A450" s="1">
        <v>448.0</v>
      </c>
      <c r="B450" s="1" t="s">
        <v>453</v>
      </c>
      <c r="C450" s="1">
        <v>473895.208333333</v>
      </c>
      <c r="D450" s="1">
        <v>473916.25</v>
      </c>
      <c r="E450" s="3">
        <f t="shared" si="1"/>
        <v>21.04166667</v>
      </c>
      <c r="F450" s="3">
        <f t="shared" si="2"/>
        <v>871.0416667</v>
      </c>
    </row>
    <row r="451">
      <c r="A451" s="1">
        <v>449.0</v>
      </c>
      <c r="B451" s="1" t="s">
        <v>454</v>
      </c>
      <c r="C451" s="1">
        <v>473987.291666666</v>
      </c>
      <c r="D451" s="1">
        <v>474008.75</v>
      </c>
      <c r="E451" s="3">
        <f t="shared" si="1"/>
        <v>21.45833333</v>
      </c>
      <c r="F451" s="3">
        <f t="shared" si="2"/>
        <v>71.04166667</v>
      </c>
    </row>
    <row r="452">
      <c r="A452" s="1">
        <v>450.0</v>
      </c>
      <c r="B452" s="1" t="s">
        <v>455</v>
      </c>
      <c r="C452" s="1">
        <v>477515.208333333</v>
      </c>
      <c r="D452" s="1">
        <v>477548.541666666</v>
      </c>
      <c r="E452" s="3">
        <f t="shared" si="1"/>
        <v>33.33333333</v>
      </c>
      <c r="F452" s="3">
        <f t="shared" si="2"/>
        <v>3506.458333</v>
      </c>
    </row>
    <row r="453">
      <c r="A453" s="1">
        <v>451.0</v>
      </c>
      <c r="B453" s="1" t="s">
        <v>456</v>
      </c>
      <c r="C453" s="1">
        <v>478380.833333333</v>
      </c>
      <c r="D453" s="1">
        <v>478391.25</v>
      </c>
      <c r="E453" s="3">
        <f t="shared" si="1"/>
        <v>10.41666667</v>
      </c>
      <c r="F453" s="3">
        <f t="shared" si="2"/>
        <v>832.2916667</v>
      </c>
    </row>
    <row r="454">
      <c r="A454" s="1">
        <v>452.0</v>
      </c>
      <c r="B454" s="1" t="s">
        <v>457</v>
      </c>
      <c r="C454" s="1">
        <v>481472.5</v>
      </c>
      <c r="D454" s="1">
        <v>481483.125</v>
      </c>
      <c r="E454" s="3">
        <f t="shared" si="1"/>
        <v>10.625</v>
      </c>
      <c r="F454" s="3">
        <f t="shared" si="2"/>
        <v>3081.25</v>
      </c>
    </row>
    <row r="455">
      <c r="A455" s="1">
        <v>453.0</v>
      </c>
      <c r="B455" s="1" t="s">
        <v>458</v>
      </c>
      <c r="C455" s="1">
        <v>485005.0</v>
      </c>
      <c r="D455" s="1">
        <v>485048.958333333</v>
      </c>
      <c r="E455" s="3">
        <f t="shared" si="1"/>
        <v>43.95833333</v>
      </c>
      <c r="F455" s="3">
        <f t="shared" si="2"/>
        <v>3521.875</v>
      </c>
    </row>
    <row r="456">
      <c r="A456" s="1">
        <v>454.0</v>
      </c>
      <c r="B456" s="1" t="s">
        <v>459</v>
      </c>
      <c r="C456" s="1">
        <v>485132.5</v>
      </c>
      <c r="D456" s="1">
        <v>485149.166666666</v>
      </c>
      <c r="E456" s="3">
        <f t="shared" si="1"/>
        <v>16.66666667</v>
      </c>
      <c r="F456" s="3">
        <f t="shared" si="2"/>
        <v>83.54166667</v>
      </c>
    </row>
    <row r="457">
      <c r="A457" s="1">
        <v>455.0</v>
      </c>
      <c r="B457" s="1" t="s">
        <v>460</v>
      </c>
      <c r="C457" s="1">
        <v>485775.416666666</v>
      </c>
      <c r="D457" s="1">
        <v>485791.458333333</v>
      </c>
      <c r="E457" s="3">
        <f t="shared" si="1"/>
        <v>16.04166667</v>
      </c>
      <c r="F457" s="3">
        <f t="shared" si="2"/>
        <v>626.25</v>
      </c>
    </row>
    <row r="458">
      <c r="A458" s="1">
        <v>456.0</v>
      </c>
      <c r="B458" s="1" t="s">
        <v>461</v>
      </c>
      <c r="C458" s="1">
        <v>487280.625</v>
      </c>
      <c r="D458" s="1">
        <v>487318.958333333</v>
      </c>
      <c r="E458" s="3">
        <f t="shared" si="1"/>
        <v>38.33333333</v>
      </c>
      <c r="F458" s="3">
        <f t="shared" si="2"/>
        <v>1489.166667</v>
      </c>
    </row>
    <row r="459">
      <c r="A459" s="1">
        <v>457.0</v>
      </c>
      <c r="B459" s="1" t="s">
        <v>462</v>
      </c>
      <c r="C459" s="1">
        <v>489866.875</v>
      </c>
      <c r="D459" s="1">
        <v>489881.041666666</v>
      </c>
      <c r="E459" s="3">
        <f t="shared" si="1"/>
        <v>14.16666667</v>
      </c>
      <c r="F459" s="3">
        <f t="shared" si="2"/>
        <v>2547.916667</v>
      </c>
    </row>
    <row r="460">
      <c r="A460" s="1">
        <v>458.0</v>
      </c>
      <c r="B460" s="1" t="s">
        <v>463</v>
      </c>
      <c r="C460" s="1">
        <v>491734.791666666</v>
      </c>
      <c r="D460" s="1">
        <v>491750.416666666</v>
      </c>
      <c r="E460" s="3">
        <f t="shared" si="1"/>
        <v>15.625</v>
      </c>
      <c r="F460" s="3">
        <f t="shared" si="2"/>
        <v>1853.75</v>
      </c>
    </row>
    <row r="461">
      <c r="A461" s="1">
        <v>459.0</v>
      </c>
      <c r="B461" s="1" t="s">
        <v>464</v>
      </c>
      <c r="C461" s="1">
        <v>491787.291666666</v>
      </c>
      <c r="D461" s="1">
        <v>491812.083333333</v>
      </c>
      <c r="E461" s="3">
        <f t="shared" si="1"/>
        <v>24.79166667</v>
      </c>
      <c r="F461" s="3">
        <f t="shared" si="2"/>
        <v>36.875</v>
      </c>
    </row>
    <row r="462">
      <c r="A462" s="1">
        <v>460.0</v>
      </c>
      <c r="B462" s="1" t="s">
        <v>465</v>
      </c>
      <c r="C462" s="1">
        <v>491945.416666666</v>
      </c>
      <c r="D462" s="1">
        <v>491972.708333333</v>
      </c>
      <c r="E462" s="3">
        <f t="shared" si="1"/>
        <v>27.29166667</v>
      </c>
      <c r="F462" s="3">
        <f t="shared" si="2"/>
        <v>133.3333333</v>
      </c>
    </row>
    <row r="463">
      <c r="A463" s="1">
        <v>461.0</v>
      </c>
      <c r="B463" s="1" t="s">
        <v>466</v>
      </c>
      <c r="C463" s="1">
        <v>492313.333333333</v>
      </c>
      <c r="D463" s="1">
        <v>492336.666666666</v>
      </c>
      <c r="E463" s="3">
        <f t="shared" si="1"/>
        <v>23.33333333</v>
      </c>
      <c r="F463" s="3">
        <f t="shared" si="2"/>
        <v>340.625</v>
      </c>
    </row>
    <row r="464">
      <c r="A464" s="1">
        <v>462.0</v>
      </c>
      <c r="B464" s="1" t="s">
        <v>467</v>
      </c>
      <c r="C464" s="1">
        <v>492360.833333333</v>
      </c>
      <c r="D464" s="1">
        <v>492385.833333333</v>
      </c>
      <c r="E464" s="3">
        <f t="shared" si="1"/>
        <v>25</v>
      </c>
      <c r="F464" s="3">
        <f t="shared" si="2"/>
        <v>24.16666667</v>
      </c>
    </row>
    <row r="465">
      <c r="A465" s="1">
        <v>463.0</v>
      </c>
      <c r="B465" s="1" t="s">
        <v>468</v>
      </c>
      <c r="C465" s="1">
        <v>495390.625</v>
      </c>
      <c r="D465" s="1">
        <v>495403.541666666</v>
      </c>
      <c r="E465" s="3">
        <f t="shared" si="1"/>
        <v>12.91666667</v>
      </c>
      <c r="F465" s="3">
        <f t="shared" si="2"/>
        <v>3004.791667</v>
      </c>
    </row>
    <row r="466">
      <c r="A466" s="1">
        <v>464.0</v>
      </c>
      <c r="B466" s="1" t="s">
        <v>469</v>
      </c>
      <c r="C466" s="1">
        <v>498630.208333333</v>
      </c>
      <c r="D466" s="1">
        <v>498659.791666666</v>
      </c>
      <c r="E466" s="3">
        <f t="shared" si="1"/>
        <v>29.58333333</v>
      </c>
      <c r="F466" s="3">
        <f t="shared" si="2"/>
        <v>3226.666667</v>
      </c>
    </row>
    <row r="467">
      <c r="A467" s="1">
        <v>465.0</v>
      </c>
      <c r="B467" s="1" t="s">
        <v>470</v>
      </c>
      <c r="C467" s="1">
        <v>498759.375</v>
      </c>
      <c r="D467" s="1">
        <v>498779.791666666</v>
      </c>
      <c r="E467" s="3">
        <f t="shared" si="1"/>
        <v>20.41666667</v>
      </c>
      <c r="F467" s="3">
        <f t="shared" si="2"/>
        <v>99.58333333</v>
      </c>
    </row>
    <row r="468">
      <c r="A468" s="1">
        <v>466.0</v>
      </c>
      <c r="B468" s="1" t="s">
        <v>471</v>
      </c>
      <c r="C468" s="1">
        <v>499146.666666666</v>
      </c>
      <c r="D468" s="1">
        <v>499175.416666666</v>
      </c>
      <c r="E468" s="3">
        <f t="shared" si="1"/>
        <v>28.75</v>
      </c>
      <c r="F468" s="3">
        <f t="shared" si="2"/>
        <v>366.875</v>
      </c>
    </row>
    <row r="469">
      <c r="A469" s="1">
        <v>467.0</v>
      </c>
      <c r="B469" s="1" t="s">
        <v>472</v>
      </c>
      <c r="C469" s="1">
        <v>499298.958333333</v>
      </c>
      <c r="D469" s="1">
        <v>499337.083333333</v>
      </c>
      <c r="E469" s="3">
        <f t="shared" si="1"/>
        <v>38.125</v>
      </c>
      <c r="F469" s="3">
        <f t="shared" si="2"/>
        <v>123.5416667</v>
      </c>
    </row>
    <row r="470">
      <c r="A470" s="1">
        <v>468.0</v>
      </c>
      <c r="B470" s="1" t="s">
        <v>473</v>
      </c>
      <c r="C470" s="1">
        <v>500065.0</v>
      </c>
      <c r="D470" s="1">
        <v>500090.625</v>
      </c>
      <c r="E470" s="3">
        <f t="shared" si="1"/>
        <v>25.625</v>
      </c>
      <c r="F470" s="3">
        <f t="shared" si="2"/>
        <v>727.9166667</v>
      </c>
    </row>
    <row r="471">
      <c r="A471" s="1">
        <v>469.0</v>
      </c>
      <c r="B471" s="1" t="s">
        <v>474</v>
      </c>
      <c r="C471" s="1">
        <v>502562.083333333</v>
      </c>
      <c r="D471" s="1">
        <v>502577.916666666</v>
      </c>
      <c r="E471" s="3">
        <f t="shared" si="1"/>
        <v>15.83333333</v>
      </c>
      <c r="F471" s="3">
        <f t="shared" si="2"/>
        <v>2471.458333</v>
      </c>
    </row>
    <row r="472">
      <c r="A472" s="1">
        <v>470.0</v>
      </c>
      <c r="B472" s="1" t="s">
        <v>475</v>
      </c>
      <c r="C472" s="1">
        <v>502998.125</v>
      </c>
      <c r="D472" s="1">
        <v>503028.333333333</v>
      </c>
      <c r="E472" s="3">
        <f t="shared" si="1"/>
        <v>30.20833333</v>
      </c>
      <c r="F472" s="3">
        <f t="shared" si="2"/>
        <v>420.2083333</v>
      </c>
    </row>
    <row r="473">
      <c r="A473" s="1">
        <v>471.0</v>
      </c>
      <c r="B473" s="1" t="s">
        <v>476</v>
      </c>
      <c r="C473" s="1">
        <v>503065.416666666</v>
      </c>
      <c r="D473" s="1">
        <v>503088.958333333</v>
      </c>
      <c r="E473" s="3">
        <f t="shared" si="1"/>
        <v>23.54166667</v>
      </c>
      <c r="F473" s="3">
        <f t="shared" si="2"/>
        <v>37.08333333</v>
      </c>
    </row>
    <row r="474">
      <c r="A474" s="1">
        <v>472.0</v>
      </c>
      <c r="B474" s="1" t="s">
        <v>477</v>
      </c>
      <c r="C474" s="1">
        <v>503106.25</v>
      </c>
      <c r="D474" s="1">
        <v>503137.916666666</v>
      </c>
      <c r="E474" s="3">
        <f t="shared" si="1"/>
        <v>31.66666667</v>
      </c>
      <c r="F474" s="3">
        <f t="shared" si="2"/>
        <v>17.29166667</v>
      </c>
    </row>
    <row r="475">
      <c r="A475" s="1">
        <v>473.0</v>
      </c>
      <c r="B475" s="1" t="s">
        <v>478</v>
      </c>
      <c r="C475" s="1">
        <v>503828.541666666</v>
      </c>
      <c r="D475" s="1">
        <v>503857.916666666</v>
      </c>
      <c r="E475" s="3">
        <f t="shared" si="1"/>
        <v>29.375</v>
      </c>
      <c r="F475" s="3">
        <f t="shared" si="2"/>
        <v>690.625</v>
      </c>
    </row>
    <row r="476">
      <c r="A476" s="1">
        <v>474.0</v>
      </c>
      <c r="B476" s="1" t="s">
        <v>479</v>
      </c>
      <c r="C476" s="1">
        <v>504254.583333333</v>
      </c>
      <c r="D476" s="1">
        <v>504281.458333333</v>
      </c>
      <c r="E476" s="3">
        <f t="shared" si="1"/>
        <v>26.875</v>
      </c>
      <c r="F476" s="3">
        <f t="shared" si="2"/>
        <v>396.6666667</v>
      </c>
    </row>
    <row r="477">
      <c r="A477" s="1">
        <v>475.0</v>
      </c>
      <c r="B477" s="1" t="s">
        <v>480</v>
      </c>
      <c r="C477" s="1">
        <v>505973.125</v>
      </c>
      <c r="D477" s="1">
        <v>506022.5</v>
      </c>
      <c r="E477" s="3">
        <f t="shared" si="1"/>
        <v>49.375</v>
      </c>
      <c r="F477" s="3">
        <f t="shared" si="2"/>
        <v>1691.666667</v>
      </c>
    </row>
    <row r="478">
      <c r="A478" s="1">
        <v>476.0</v>
      </c>
      <c r="B478" s="1" t="s">
        <v>481</v>
      </c>
      <c r="C478" s="1">
        <v>506147.916666666</v>
      </c>
      <c r="D478" s="1">
        <v>506196.666666666</v>
      </c>
      <c r="E478" s="3">
        <f t="shared" si="1"/>
        <v>48.75</v>
      </c>
      <c r="F478" s="3">
        <f t="shared" si="2"/>
        <v>125.4166667</v>
      </c>
    </row>
    <row r="479">
      <c r="A479" s="1">
        <v>477.0</v>
      </c>
      <c r="B479" s="1" t="s">
        <v>482</v>
      </c>
      <c r="C479" s="1">
        <v>508276.458333333</v>
      </c>
      <c r="D479" s="1">
        <v>508371.458333333</v>
      </c>
      <c r="E479" s="3">
        <f t="shared" si="1"/>
        <v>95</v>
      </c>
      <c r="F479" s="3">
        <f t="shared" si="2"/>
        <v>2079.791667</v>
      </c>
    </row>
    <row r="480">
      <c r="A480" s="1">
        <v>478.0</v>
      </c>
      <c r="B480" s="1" t="s">
        <v>483</v>
      </c>
      <c r="C480" s="1">
        <v>508881.875</v>
      </c>
      <c r="D480" s="1">
        <v>508897.708333333</v>
      </c>
      <c r="E480" s="3">
        <f t="shared" si="1"/>
        <v>15.83333333</v>
      </c>
      <c r="F480" s="3">
        <f t="shared" si="2"/>
        <v>510.4166667</v>
      </c>
    </row>
    <row r="481">
      <c r="A481" s="1">
        <v>479.0</v>
      </c>
      <c r="B481" s="1" t="s">
        <v>484</v>
      </c>
      <c r="C481" s="1">
        <v>509281.875</v>
      </c>
      <c r="D481" s="1">
        <v>509312.916666666</v>
      </c>
      <c r="E481" s="3">
        <f t="shared" si="1"/>
        <v>31.04166667</v>
      </c>
      <c r="F481" s="3">
        <f t="shared" si="2"/>
        <v>384.1666667</v>
      </c>
    </row>
    <row r="482">
      <c r="A482" s="1">
        <v>480.0</v>
      </c>
      <c r="B482" s="1" t="s">
        <v>485</v>
      </c>
      <c r="C482" s="1">
        <v>509490.833333333</v>
      </c>
      <c r="D482" s="1">
        <v>509517.708333333</v>
      </c>
      <c r="E482" s="3">
        <f t="shared" si="1"/>
        <v>26.875</v>
      </c>
      <c r="F482" s="3">
        <f t="shared" si="2"/>
        <v>177.9166667</v>
      </c>
    </row>
    <row r="483">
      <c r="A483" s="1">
        <v>481.0</v>
      </c>
      <c r="B483" s="1" t="s">
        <v>486</v>
      </c>
      <c r="C483" s="1">
        <v>509770.625</v>
      </c>
      <c r="D483" s="1">
        <v>509789.375</v>
      </c>
      <c r="E483" s="3">
        <f t="shared" si="1"/>
        <v>18.75</v>
      </c>
      <c r="F483" s="3">
        <f t="shared" si="2"/>
        <v>252.9166667</v>
      </c>
    </row>
    <row r="484">
      <c r="A484" s="1">
        <v>482.0</v>
      </c>
      <c r="B484" s="1" t="s">
        <v>487</v>
      </c>
      <c r="C484" s="1">
        <v>509851.875</v>
      </c>
      <c r="D484" s="1">
        <v>509904.791666666</v>
      </c>
      <c r="E484" s="3">
        <f t="shared" si="1"/>
        <v>52.91666667</v>
      </c>
      <c r="F484" s="3">
        <f t="shared" si="2"/>
        <v>62.5</v>
      </c>
    </row>
    <row r="485">
      <c r="A485" s="1">
        <v>483.0</v>
      </c>
      <c r="B485" s="1" t="s">
        <v>488</v>
      </c>
      <c r="C485" s="1">
        <v>517267.083333333</v>
      </c>
      <c r="D485" s="1">
        <v>517281.666666666</v>
      </c>
      <c r="E485" s="3">
        <f t="shared" si="1"/>
        <v>14.58333333</v>
      </c>
      <c r="F485" s="3">
        <f t="shared" si="2"/>
        <v>7362.291667</v>
      </c>
    </row>
    <row r="486">
      <c r="A486" s="1">
        <v>484.0</v>
      </c>
      <c r="B486" s="1" t="s">
        <v>489</v>
      </c>
      <c r="C486" s="1">
        <v>517928.333333333</v>
      </c>
      <c r="D486" s="1">
        <v>517951.666666666</v>
      </c>
      <c r="E486" s="3">
        <f t="shared" si="1"/>
        <v>23.33333333</v>
      </c>
      <c r="F486" s="3">
        <f t="shared" si="2"/>
        <v>646.6666667</v>
      </c>
    </row>
    <row r="487">
      <c r="A487" s="1">
        <v>485.0</v>
      </c>
      <c r="B487" s="1" t="s">
        <v>490</v>
      </c>
      <c r="C487" s="1">
        <v>518276.875</v>
      </c>
      <c r="D487" s="1">
        <v>518300.0</v>
      </c>
      <c r="E487" s="3">
        <f t="shared" si="1"/>
        <v>23.125</v>
      </c>
      <c r="F487" s="3">
        <f t="shared" si="2"/>
        <v>325.2083333</v>
      </c>
    </row>
    <row r="488">
      <c r="A488" s="1">
        <v>486.0</v>
      </c>
      <c r="B488" s="1" t="s">
        <v>491</v>
      </c>
      <c r="C488" s="1">
        <v>518393.333333333</v>
      </c>
      <c r="D488" s="1">
        <v>518414.583333333</v>
      </c>
      <c r="E488" s="3">
        <f t="shared" si="1"/>
        <v>21.25</v>
      </c>
      <c r="F488" s="3">
        <f t="shared" si="2"/>
        <v>93.33333333</v>
      </c>
    </row>
    <row r="489">
      <c r="A489" s="1">
        <v>487.0</v>
      </c>
      <c r="B489" s="1" t="s">
        <v>492</v>
      </c>
      <c r="C489" s="1">
        <v>518662.083333333</v>
      </c>
      <c r="D489" s="1">
        <v>518708.333333333</v>
      </c>
      <c r="E489" s="3">
        <f t="shared" si="1"/>
        <v>46.25</v>
      </c>
      <c r="F489" s="3">
        <f t="shared" si="2"/>
        <v>247.5</v>
      </c>
    </row>
    <row r="490">
      <c r="A490" s="1">
        <v>488.0</v>
      </c>
      <c r="B490" s="1" t="s">
        <v>493</v>
      </c>
      <c r="C490" s="1">
        <v>519336.875</v>
      </c>
      <c r="D490" s="1">
        <v>519387.291666666</v>
      </c>
      <c r="E490" s="3">
        <f t="shared" si="1"/>
        <v>50.41666667</v>
      </c>
      <c r="F490" s="3">
        <f t="shared" si="2"/>
        <v>628.5416667</v>
      </c>
    </row>
    <row r="491">
      <c r="A491" s="1">
        <v>489.0</v>
      </c>
      <c r="B491" s="1" t="s">
        <v>494</v>
      </c>
      <c r="C491" s="1">
        <v>519634.166666666</v>
      </c>
      <c r="D491" s="1">
        <v>519671.25</v>
      </c>
      <c r="E491" s="3">
        <f t="shared" si="1"/>
        <v>37.08333333</v>
      </c>
      <c r="F491" s="3">
        <f t="shared" si="2"/>
        <v>246.875</v>
      </c>
    </row>
    <row r="492">
      <c r="A492" s="1">
        <v>490.0</v>
      </c>
      <c r="B492" s="1" t="s">
        <v>495</v>
      </c>
      <c r="C492" s="1">
        <v>520472.5</v>
      </c>
      <c r="D492" s="1">
        <v>520489.375</v>
      </c>
      <c r="E492" s="3">
        <f t="shared" si="1"/>
        <v>16.875</v>
      </c>
      <c r="F492" s="3">
        <f t="shared" si="2"/>
        <v>801.25</v>
      </c>
    </row>
    <row r="493">
      <c r="A493" s="1">
        <v>491.0</v>
      </c>
      <c r="B493" s="1" t="s">
        <v>496</v>
      </c>
      <c r="C493" s="1">
        <v>520528.541666666</v>
      </c>
      <c r="D493" s="1">
        <v>520548.541666666</v>
      </c>
      <c r="E493" s="3">
        <f t="shared" si="1"/>
        <v>20</v>
      </c>
      <c r="F493" s="3">
        <f t="shared" si="2"/>
        <v>39.16666667</v>
      </c>
    </row>
    <row r="494">
      <c r="A494" s="1">
        <v>492.0</v>
      </c>
      <c r="B494" s="1" t="s">
        <v>497</v>
      </c>
      <c r="C494" s="1">
        <v>520569.791666666</v>
      </c>
      <c r="D494" s="1">
        <v>520596.458333333</v>
      </c>
      <c r="E494" s="3">
        <f t="shared" si="1"/>
        <v>26.66666667</v>
      </c>
      <c r="F494" s="3">
        <f t="shared" si="2"/>
        <v>21.25</v>
      </c>
    </row>
    <row r="495">
      <c r="A495" s="1">
        <v>493.0</v>
      </c>
      <c r="B495" s="1" t="s">
        <v>498</v>
      </c>
      <c r="C495" s="1">
        <v>524255.833333333</v>
      </c>
      <c r="D495" s="1">
        <v>524277.916666666</v>
      </c>
      <c r="E495" s="3">
        <f t="shared" si="1"/>
        <v>22.08333333</v>
      </c>
      <c r="F495" s="3">
        <f t="shared" si="2"/>
        <v>3659.375</v>
      </c>
    </row>
    <row r="496">
      <c r="A496" s="1">
        <v>494.0</v>
      </c>
      <c r="B496" s="1" t="s">
        <v>499</v>
      </c>
      <c r="C496" s="1">
        <v>524796.041666666</v>
      </c>
      <c r="D496" s="1">
        <v>524818.75</v>
      </c>
      <c r="E496" s="3">
        <f t="shared" si="1"/>
        <v>22.70833333</v>
      </c>
      <c r="F496" s="3">
        <f t="shared" si="2"/>
        <v>518.125</v>
      </c>
    </row>
    <row r="497">
      <c r="A497" s="1">
        <v>495.0</v>
      </c>
      <c r="B497" s="1" t="s">
        <v>500</v>
      </c>
      <c r="C497" s="1">
        <v>524976.041666666</v>
      </c>
      <c r="D497" s="1">
        <v>524992.708333333</v>
      </c>
      <c r="E497" s="3">
        <f t="shared" si="1"/>
        <v>16.66666667</v>
      </c>
      <c r="F497" s="3">
        <f t="shared" si="2"/>
        <v>157.2916667</v>
      </c>
    </row>
    <row r="498">
      <c r="A498" s="1">
        <v>496.0</v>
      </c>
      <c r="B498" s="1" t="s">
        <v>501</v>
      </c>
      <c r="C498" s="1">
        <v>527959.166666666</v>
      </c>
      <c r="D498" s="1">
        <v>527977.708333333</v>
      </c>
      <c r="E498" s="3">
        <f t="shared" si="1"/>
        <v>18.54166667</v>
      </c>
      <c r="F498" s="3">
        <f t="shared" si="2"/>
        <v>2966.458333</v>
      </c>
    </row>
    <row r="499">
      <c r="A499" s="1">
        <v>497.0</v>
      </c>
      <c r="B499" s="1" t="s">
        <v>502</v>
      </c>
      <c r="C499" s="1">
        <v>528225.208333333</v>
      </c>
      <c r="D499" s="1">
        <v>528249.375</v>
      </c>
      <c r="E499" s="3">
        <f t="shared" si="1"/>
        <v>24.16666667</v>
      </c>
      <c r="F499" s="3">
        <f t="shared" si="2"/>
        <v>247.5</v>
      </c>
    </row>
    <row r="500">
      <c r="A500" s="1">
        <v>498.0</v>
      </c>
      <c r="B500" s="1" t="s">
        <v>503</v>
      </c>
      <c r="C500" s="1">
        <v>528364.583333333</v>
      </c>
      <c r="D500" s="1">
        <v>528397.916666666</v>
      </c>
      <c r="E500" s="3">
        <f t="shared" si="1"/>
        <v>33.33333333</v>
      </c>
      <c r="F500" s="3">
        <f t="shared" si="2"/>
        <v>115.2083333</v>
      </c>
    </row>
    <row r="501">
      <c r="A501" s="1">
        <v>499.0</v>
      </c>
      <c r="B501" s="1" t="s">
        <v>504</v>
      </c>
      <c r="C501" s="1">
        <v>528412.708333333</v>
      </c>
      <c r="D501" s="1">
        <v>528463.75</v>
      </c>
      <c r="E501" s="3">
        <f t="shared" si="1"/>
        <v>51.04166667</v>
      </c>
      <c r="F501" s="3">
        <f t="shared" si="2"/>
        <v>14.79166667</v>
      </c>
    </row>
    <row r="502">
      <c r="A502" s="1">
        <v>500.0</v>
      </c>
      <c r="B502" s="1" t="s">
        <v>505</v>
      </c>
      <c r="C502" s="1">
        <v>528653.541666666</v>
      </c>
      <c r="D502" s="1">
        <v>528742.083333333</v>
      </c>
      <c r="E502" s="3">
        <f t="shared" si="1"/>
        <v>88.54166667</v>
      </c>
      <c r="F502" s="3">
        <f t="shared" si="2"/>
        <v>189.7916667</v>
      </c>
    </row>
    <row r="503">
      <c r="A503" s="1">
        <v>501.0</v>
      </c>
      <c r="B503" s="1" t="s">
        <v>506</v>
      </c>
      <c r="C503" s="1">
        <v>529300.416666666</v>
      </c>
      <c r="D503" s="1">
        <v>529317.916666666</v>
      </c>
      <c r="E503" s="3">
        <f t="shared" si="1"/>
        <v>17.5</v>
      </c>
      <c r="F503" s="3">
        <f t="shared" si="2"/>
        <v>558.3333333</v>
      </c>
    </row>
    <row r="504">
      <c r="A504" s="1">
        <v>502.0</v>
      </c>
      <c r="B504" s="1" t="s">
        <v>507</v>
      </c>
      <c r="C504" s="1">
        <v>529376.458333333</v>
      </c>
      <c r="D504" s="1">
        <v>529400.625</v>
      </c>
      <c r="E504" s="3">
        <f t="shared" si="1"/>
        <v>24.16666667</v>
      </c>
      <c r="F504" s="3">
        <f t="shared" si="2"/>
        <v>58.54166667</v>
      </c>
    </row>
    <row r="505">
      <c r="A505" s="1">
        <v>503.0</v>
      </c>
      <c r="B505" s="1" t="s">
        <v>508</v>
      </c>
      <c r="C505" s="1">
        <v>530010.416666666</v>
      </c>
      <c r="D505" s="1">
        <v>530023.333333333</v>
      </c>
      <c r="E505" s="3">
        <f t="shared" si="1"/>
        <v>12.91666667</v>
      </c>
      <c r="F505" s="3">
        <f t="shared" si="2"/>
        <v>609.7916667</v>
      </c>
    </row>
    <row r="506">
      <c r="A506" s="1">
        <v>504.0</v>
      </c>
      <c r="B506" s="1" t="s">
        <v>509</v>
      </c>
      <c r="C506" s="1">
        <v>530527.5</v>
      </c>
      <c r="D506" s="1">
        <v>530539.166666666</v>
      </c>
      <c r="E506" s="3">
        <f t="shared" si="1"/>
        <v>11.66666667</v>
      </c>
      <c r="F506" s="3">
        <f t="shared" si="2"/>
        <v>504.1666667</v>
      </c>
    </row>
    <row r="507">
      <c r="A507" s="1">
        <v>505.0</v>
      </c>
      <c r="B507" s="1" t="s">
        <v>510</v>
      </c>
      <c r="C507" s="1">
        <v>530819.791666666</v>
      </c>
      <c r="D507" s="1">
        <v>530840.625</v>
      </c>
      <c r="E507" s="3">
        <f t="shared" si="1"/>
        <v>20.83333333</v>
      </c>
      <c r="F507" s="3">
        <f t="shared" si="2"/>
        <v>280.625</v>
      </c>
    </row>
    <row r="508">
      <c r="A508" s="1">
        <v>506.0</v>
      </c>
      <c r="B508" s="1" t="s">
        <v>511</v>
      </c>
      <c r="C508" s="1">
        <v>530953.125</v>
      </c>
      <c r="D508" s="1">
        <v>531001.458333333</v>
      </c>
      <c r="E508" s="3">
        <f t="shared" si="1"/>
        <v>48.33333333</v>
      </c>
      <c r="F508" s="3">
        <f t="shared" si="2"/>
        <v>112.5</v>
      </c>
    </row>
    <row r="509">
      <c r="A509" s="1">
        <v>507.0</v>
      </c>
      <c r="B509" s="1" t="s">
        <v>512</v>
      </c>
      <c r="C509" s="1">
        <v>531038.541666666</v>
      </c>
      <c r="D509" s="1">
        <v>531093.541666666</v>
      </c>
      <c r="E509" s="3">
        <f t="shared" si="1"/>
        <v>55</v>
      </c>
      <c r="F509" s="3">
        <f t="shared" si="2"/>
        <v>37.08333333</v>
      </c>
    </row>
    <row r="510">
      <c r="A510" s="1">
        <v>508.0</v>
      </c>
      <c r="B510" s="1" t="s">
        <v>513</v>
      </c>
      <c r="C510" s="1">
        <v>531235.208333333</v>
      </c>
      <c r="D510" s="1">
        <v>531267.916666666</v>
      </c>
      <c r="E510" s="3">
        <f t="shared" si="1"/>
        <v>32.70833333</v>
      </c>
      <c r="F510" s="3">
        <f t="shared" si="2"/>
        <v>141.6666667</v>
      </c>
    </row>
    <row r="511">
      <c r="A511" s="1">
        <v>509.0</v>
      </c>
      <c r="B511" s="1" t="s">
        <v>514</v>
      </c>
      <c r="C511" s="1">
        <v>531290.833333333</v>
      </c>
      <c r="D511" s="1">
        <v>531301.458333333</v>
      </c>
      <c r="E511" s="3">
        <f t="shared" si="1"/>
        <v>10.625</v>
      </c>
      <c r="F511" s="3">
        <f t="shared" si="2"/>
        <v>22.91666667</v>
      </c>
    </row>
    <row r="512">
      <c r="A512" s="1">
        <v>510.0</v>
      </c>
      <c r="B512" s="1" t="s">
        <v>515</v>
      </c>
      <c r="C512" s="1">
        <v>531316.458333333</v>
      </c>
      <c r="D512" s="1">
        <v>531344.166666666</v>
      </c>
      <c r="E512" s="3">
        <f t="shared" si="1"/>
        <v>27.70833333</v>
      </c>
      <c r="F512" s="3">
        <f t="shared" si="2"/>
        <v>15</v>
      </c>
    </row>
    <row r="513">
      <c r="A513" s="1">
        <v>511.0</v>
      </c>
      <c r="B513" s="1" t="s">
        <v>516</v>
      </c>
      <c r="C513" s="1">
        <v>532363.333333333</v>
      </c>
      <c r="D513" s="1">
        <v>532395.416666666</v>
      </c>
      <c r="E513" s="3">
        <f t="shared" si="1"/>
        <v>32.08333333</v>
      </c>
      <c r="F513" s="3">
        <f t="shared" si="2"/>
        <v>1019.166667</v>
      </c>
    </row>
    <row r="514">
      <c r="A514" s="1">
        <v>512.0</v>
      </c>
      <c r="B514" s="1" t="s">
        <v>517</v>
      </c>
      <c r="C514" s="1">
        <v>533373.541666666</v>
      </c>
      <c r="D514" s="1">
        <v>533403.958333333</v>
      </c>
      <c r="E514" s="3">
        <f t="shared" si="1"/>
        <v>30.41666667</v>
      </c>
      <c r="F514" s="3">
        <f t="shared" si="2"/>
        <v>978.125</v>
      </c>
    </row>
    <row r="515">
      <c r="A515" s="1">
        <v>513.0</v>
      </c>
      <c r="B515" s="1" t="s">
        <v>518</v>
      </c>
      <c r="C515" s="1">
        <v>533611.041666666</v>
      </c>
      <c r="D515" s="1">
        <v>533643.333333333</v>
      </c>
      <c r="E515" s="3">
        <f t="shared" si="1"/>
        <v>32.29166667</v>
      </c>
      <c r="F515" s="3">
        <f t="shared" si="2"/>
        <v>207.0833333</v>
      </c>
    </row>
    <row r="516">
      <c r="A516" s="1">
        <v>514.0</v>
      </c>
      <c r="B516" s="1" t="s">
        <v>519</v>
      </c>
      <c r="C516" s="1">
        <v>534135.625</v>
      </c>
      <c r="D516" s="1">
        <v>534157.916666666</v>
      </c>
      <c r="E516" s="3">
        <f t="shared" si="1"/>
        <v>22.29166667</v>
      </c>
      <c r="F516" s="3">
        <f t="shared" si="2"/>
        <v>492.2916667</v>
      </c>
    </row>
    <row r="517">
      <c r="A517" s="1">
        <v>515.0</v>
      </c>
      <c r="B517" s="1" t="s">
        <v>520</v>
      </c>
      <c r="C517" s="1">
        <v>535691.25</v>
      </c>
      <c r="D517" s="1">
        <v>535725.625</v>
      </c>
      <c r="E517" s="3">
        <f t="shared" si="1"/>
        <v>34.375</v>
      </c>
      <c r="F517" s="3">
        <f t="shared" si="2"/>
        <v>1533.333333</v>
      </c>
    </row>
    <row r="518">
      <c r="A518" s="1">
        <v>516.0</v>
      </c>
      <c r="B518" s="1" t="s">
        <v>521</v>
      </c>
      <c r="C518" s="1">
        <v>539305.416666666</v>
      </c>
      <c r="D518" s="1">
        <v>539320.208333333</v>
      </c>
      <c r="E518" s="3">
        <f t="shared" si="1"/>
        <v>14.79166667</v>
      </c>
      <c r="F518" s="3">
        <f t="shared" si="2"/>
        <v>3579.791667</v>
      </c>
    </row>
    <row r="519">
      <c r="A519" s="1">
        <v>517.0</v>
      </c>
      <c r="B519" s="1" t="s">
        <v>522</v>
      </c>
      <c r="C519" s="1">
        <v>540243.541666666</v>
      </c>
      <c r="D519" s="1">
        <v>540280.625</v>
      </c>
      <c r="E519" s="3">
        <f t="shared" si="1"/>
        <v>37.08333333</v>
      </c>
      <c r="F519" s="3">
        <f t="shared" si="2"/>
        <v>923.3333333</v>
      </c>
    </row>
    <row r="520">
      <c r="A520" s="1">
        <v>518.0</v>
      </c>
      <c r="B520" s="1" t="s">
        <v>523</v>
      </c>
      <c r="C520" s="1">
        <v>540324.166666666</v>
      </c>
      <c r="D520" s="1">
        <v>540340.833333333</v>
      </c>
      <c r="E520" s="3">
        <f t="shared" si="1"/>
        <v>16.66666667</v>
      </c>
      <c r="F520" s="3">
        <f t="shared" si="2"/>
        <v>43.54166667</v>
      </c>
    </row>
    <row r="521">
      <c r="A521" s="1">
        <v>519.0</v>
      </c>
      <c r="B521" s="1" t="s">
        <v>524</v>
      </c>
      <c r="C521" s="1">
        <v>540532.708333333</v>
      </c>
      <c r="D521" s="1">
        <v>540554.166666666</v>
      </c>
      <c r="E521" s="3">
        <f t="shared" si="1"/>
        <v>21.45833333</v>
      </c>
      <c r="F521" s="3">
        <f t="shared" si="2"/>
        <v>191.875</v>
      </c>
    </row>
    <row r="522">
      <c r="A522" s="1">
        <v>520.0</v>
      </c>
      <c r="B522" s="1" t="s">
        <v>525</v>
      </c>
      <c r="C522" s="1">
        <v>541133.541666666</v>
      </c>
      <c r="D522" s="1">
        <v>541174.791666666</v>
      </c>
      <c r="E522" s="3">
        <f t="shared" si="1"/>
        <v>41.25</v>
      </c>
      <c r="F522" s="3">
        <f t="shared" si="2"/>
        <v>579.375</v>
      </c>
    </row>
    <row r="523">
      <c r="A523" s="1">
        <v>521.0</v>
      </c>
      <c r="B523" s="1" t="s">
        <v>526</v>
      </c>
      <c r="C523" s="1">
        <v>541241.666666666</v>
      </c>
      <c r="D523" s="1">
        <v>541259.375</v>
      </c>
      <c r="E523" s="3">
        <f t="shared" si="1"/>
        <v>17.70833333</v>
      </c>
      <c r="F523" s="3">
        <f t="shared" si="2"/>
        <v>66.875</v>
      </c>
    </row>
    <row r="524">
      <c r="A524" s="1">
        <v>522.0</v>
      </c>
      <c r="B524" s="1" t="s">
        <v>527</v>
      </c>
      <c r="C524" s="1">
        <v>541281.458333333</v>
      </c>
      <c r="D524" s="1">
        <v>541314.375</v>
      </c>
      <c r="E524" s="3">
        <f t="shared" si="1"/>
        <v>32.91666667</v>
      </c>
      <c r="F524" s="3">
        <f t="shared" si="2"/>
        <v>22.08333333</v>
      </c>
    </row>
    <row r="525">
      <c r="A525" s="1">
        <v>523.0</v>
      </c>
      <c r="B525" s="1" t="s">
        <v>528</v>
      </c>
      <c r="C525" s="1">
        <v>541796.458333333</v>
      </c>
      <c r="D525" s="1">
        <v>541824.791666666</v>
      </c>
      <c r="E525" s="3">
        <f t="shared" si="1"/>
        <v>28.33333333</v>
      </c>
      <c r="F525" s="3">
        <f t="shared" si="2"/>
        <v>482.0833333</v>
      </c>
    </row>
    <row r="526">
      <c r="A526" s="1">
        <v>524.0</v>
      </c>
      <c r="B526" s="1" t="s">
        <v>529</v>
      </c>
      <c r="C526" s="1">
        <v>542110.0</v>
      </c>
      <c r="D526" s="1">
        <v>542122.5</v>
      </c>
      <c r="E526" s="3">
        <f t="shared" si="1"/>
        <v>12.5</v>
      </c>
      <c r="F526" s="3">
        <f t="shared" si="2"/>
        <v>285.2083333</v>
      </c>
    </row>
    <row r="527">
      <c r="A527" s="1">
        <v>525.0</v>
      </c>
      <c r="B527" s="1" t="s">
        <v>530</v>
      </c>
      <c r="C527" s="1">
        <v>543180.416666666</v>
      </c>
      <c r="D527" s="1">
        <v>543218.541666666</v>
      </c>
      <c r="E527" s="3">
        <f t="shared" si="1"/>
        <v>38.125</v>
      </c>
      <c r="F527" s="3">
        <f t="shared" si="2"/>
        <v>1057.916667</v>
      </c>
    </row>
    <row r="528">
      <c r="A528" s="1">
        <v>526.0</v>
      </c>
      <c r="B528" s="1" t="s">
        <v>531</v>
      </c>
      <c r="C528" s="1">
        <v>543342.5</v>
      </c>
      <c r="D528" s="1">
        <v>543366.875</v>
      </c>
      <c r="E528" s="3">
        <f t="shared" si="1"/>
        <v>24.375</v>
      </c>
      <c r="F528" s="3">
        <f t="shared" si="2"/>
        <v>123.9583333</v>
      </c>
    </row>
    <row r="529">
      <c r="A529" s="1">
        <v>527.0</v>
      </c>
      <c r="B529" s="1" t="s">
        <v>532</v>
      </c>
      <c r="C529" s="1">
        <v>543397.916666666</v>
      </c>
      <c r="D529" s="1">
        <v>543415.833333333</v>
      </c>
      <c r="E529" s="3">
        <f t="shared" si="1"/>
        <v>17.91666667</v>
      </c>
      <c r="F529" s="3">
        <f t="shared" si="2"/>
        <v>31.04166667</v>
      </c>
    </row>
    <row r="530">
      <c r="A530" s="1">
        <v>528.0</v>
      </c>
      <c r="B530" s="1" t="s">
        <v>533</v>
      </c>
      <c r="C530" s="1">
        <v>543665.416666666</v>
      </c>
      <c r="D530" s="1">
        <v>543683.541666666</v>
      </c>
      <c r="E530" s="3">
        <f t="shared" si="1"/>
        <v>18.125</v>
      </c>
      <c r="F530" s="3">
        <f t="shared" si="2"/>
        <v>249.5833333</v>
      </c>
    </row>
    <row r="531">
      <c r="A531" s="1">
        <v>529.0</v>
      </c>
      <c r="B531" s="1" t="s">
        <v>534</v>
      </c>
      <c r="C531" s="1">
        <v>543799.791666666</v>
      </c>
      <c r="D531" s="1">
        <v>543829.375</v>
      </c>
      <c r="E531" s="3">
        <f t="shared" si="1"/>
        <v>29.58333333</v>
      </c>
      <c r="F531" s="3">
        <f t="shared" si="2"/>
        <v>116.25</v>
      </c>
    </row>
    <row r="532">
      <c r="A532" s="1">
        <v>530.0</v>
      </c>
      <c r="B532" s="1" t="s">
        <v>535</v>
      </c>
      <c r="C532" s="1">
        <v>545141.666666666</v>
      </c>
      <c r="D532" s="1">
        <v>545162.083333333</v>
      </c>
      <c r="E532" s="3">
        <f t="shared" si="1"/>
        <v>20.41666667</v>
      </c>
      <c r="F532" s="3">
        <f t="shared" si="2"/>
        <v>1312.291667</v>
      </c>
    </row>
    <row r="533">
      <c r="A533" s="1">
        <v>531.0</v>
      </c>
      <c r="B533" s="1" t="s">
        <v>536</v>
      </c>
      <c r="C533" s="1">
        <v>546792.083333333</v>
      </c>
      <c r="D533" s="1">
        <v>546832.5</v>
      </c>
      <c r="E533" s="3">
        <f t="shared" si="1"/>
        <v>40.41666667</v>
      </c>
      <c r="F533" s="3">
        <f t="shared" si="2"/>
        <v>1630</v>
      </c>
    </row>
    <row r="534">
      <c r="A534" s="1">
        <v>532.0</v>
      </c>
      <c r="B534" s="1" t="s">
        <v>537</v>
      </c>
      <c r="C534" s="1">
        <v>546867.291666666</v>
      </c>
      <c r="D534" s="1">
        <v>546895.208333333</v>
      </c>
      <c r="E534" s="3">
        <f t="shared" si="1"/>
        <v>27.91666667</v>
      </c>
      <c r="F534" s="3">
        <f t="shared" si="2"/>
        <v>34.79166667</v>
      </c>
    </row>
    <row r="535">
      <c r="A535" s="1">
        <v>533.0</v>
      </c>
      <c r="B535" s="1" t="s">
        <v>538</v>
      </c>
      <c r="C535" s="1">
        <v>546915.833333333</v>
      </c>
      <c r="D535" s="1">
        <v>546932.5</v>
      </c>
      <c r="E535" s="3">
        <f t="shared" si="1"/>
        <v>16.66666667</v>
      </c>
      <c r="F535" s="3">
        <f t="shared" si="2"/>
        <v>20.625</v>
      </c>
    </row>
    <row r="536">
      <c r="A536" s="1">
        <v>534.0</v>
      </c>
      <c r="B536" s="1" t="s">
        <v>539</v>
      </c>
      <c r="C536" s="1">
        <v>546944.375</v>
      </c>
      <c r="D536" s="1">
        <v>547003.541666666</v>
      </c>
      <c r="E536" s="3">
        <f t="shared" si="1"/>
        <v>59.16666667</v>
      </c>
      <c r="F536" s="3">
        <f t="shared" si="2"/>
        <v>11.875</v>
      </c>
    </row>
    <row r="537">
      <c r="A537" s="1">
        <v>535.0</v>
      </c>
      <c r="B537" s="1" t="s">
        <v>540</v>
      </c>
      <c r="C537" s="1">
        <v>547850.625</v>
      </c>
      <c r="D537" s="1">
        <v>547880.625</v>
      </c>
      <c r="E537" s="3">
        <f t="shared" si="1"/>
        <v>30</v>
      </c>
      <c r="F537" s="3">
        <f t="shared" si="2"/>
        <v>847.0833333</v>
      </c>
    </row>
    <row r="538">
      <c r="A538" s="1">
        <v>536.0</v>
      </c>
      <c r="B538" s="1" t="s">
        <v>541</v>
      </c>
      <c r="C538" s="1">
        <v>547903.75</v>
      </c>
      <c r="D538" s="1">
        <v>547928.958333333</v>
      </c>
      <c r="E538" s="3">
        <f t="shared" si="1"/>
        <v>25.20833333</v>
      </c>
      <c r="F538" s="3">
        <f t="shared" si="2"/>
        <v>23.125</v>
      </c>
    </row>
    <row r="539">
      <c r="A539" s="1">
        <v>537.0</v>
      </c>
      <c r="B539" s="1" t="s">
        <v>542</v>
      </c>
      <c r="C539" s="1">
        <v>548743.333333333</v>
      </c>
      <c r="D539" s="1">
        <v>548761.458333333</v>
      </c>
      <c r="E539" s="3">
        <f t="shared" si="1"/>
        <v>18.125</v>
      </c>
      <c r="F539" s="3">
        <f t="shared" si="2"/>
        <v>814.375</v>
      </c>
    </row>
    <row r="540">
      <c r="A540" s="1">
        <v>538.0</v>
      </c>
      <c r="B540" s="1" t="s">
        <v>543</v>
      </c>
      <c r="C540" s="1">
        <v>548790.833333333</v>
      </c>
      <c r="D540" s="1">
        <v>548809.375</v>
      </c>
      <c r="E540" s="3">
        <f t="shared" si="1"/>
        <v>18.54166667</v>
      </c>
      <c r="F540" s="3">
        <f t="shared" si="2"/>
        <v>29.375</v>
      </c>
    </row>
    <row r="541">
      <c r="A541" s="1">
        <v>539.0</v>
      </c>
      <c r="B541" s="1" t="s">
        <v>544</v>
      </c>
      <c r="C541" s="1">
        <v>549429.791666666</v>
      </c>
      <c r="D541" s="1">
        <v>549458.958333333</v>
      </c>
      <c r="E541" s="3">
        <f t="shared" si="1"/>
        <v>29.16666667</v>
      </c>
      <c r="F541" s="3">
        <f t="shared" si="2"/>
        <v>620.4166667</v>
      </c>
    </row>
    <row r="542">
      <c r="A542" s="1">
        <v>540.0</v>
      </c>
      <c r="B542" s="1" t="s">
        <v>545</v>
      </c>
      <c r="C542" s="1">
        <v>549492.083333333</v>
      </c>
      <c r="D542" s="1">
        <v>549516.666666666</v>
      </c>
      <c r="E542" s="3">
        <f t="shared" si="1"/>
        <v>24.58333333</v>
      </c>
      <c r="F542" s="3">
        <f t="shared" si="2"/>
        <v>33.125</v>
      </c>
    </row>
    <row r="543">
      <c r="A543" s="1">
        <v>541.0</v>
      </c>
      <c r="B543" s="1" t="s">
        <v>546</v>
      </c>
      <c r="C543" s="1">
        <v>549787.083333333</v>
      </c>
      <c r="D543" s="1">
        <v>549805.0</v>
      </c>
      <c r="E543" s="3">
        <f t="shared" si="1"/>
        <v>17.91666667</v>
      </c>
      <c r="F543" s="3">
        <f t="shared" si="2"/>
        <v>270.4166667</v>
      </c>
    </row>
    <row r="544">
      <c r="A544" s="1">
        <v>542.0</v>
      </c>
      <c r="B544" s="1" t="s">
        <v>547</v>
      </c>
      <c r="C544" s="1">
        <v>549860.833333333</v>
      </c>
      <c r="D544" s="1">
        <v>549876.875</v>
      </c>
      <c r="E544" s="3">
        <f t="shared" si="1"/>
        <v>16.04166667</v>
      </c>
      <c r="F544" s="3">
        <f t="shared" si="2"/>
        <v>55.83333333</v>
      </c>
    </row>
    <row r="545">
      <c r="A545" s="1">
        <v>543.0</v>
      </c>
      <c r="B545" s="1" t="s">
        <v>548</v>
      </c>
      <c r="C545" s="1">
        <v>550058.958333333</v>
      </c>
      <c r="D545" s="1">
        <v>550150.833333333</v>
      </c>
      <c r="E545" s="3">
        <f t="shared" si="1"/>
        <v>91.875</v>
      </c>
      <c r="F545" s="3">
        <f t="shared" si="2"/>
        <v>182.0833333</v>
      </c>
    </row>
    <row r="546">
      <c r="A546" s="1">
        <v>544.0</v>
      </c>
      <c r="B546" s="1" t="s">
        <v>549</v>
      </c>
      <c r="C546" s="1">
        <v>550170.625</v>
      </c>
      <c r="D546" s="1">
        <v>550200.625</v>
      </c>
      <c r="E546" s="3">
        <f t="shared" si="1"/>
        <v>30</v>
      </c>
      <c r="F546" s="3">
        <f t="shared" si="2"/>
        <v>19.79166667</v>
      </c>
    </row>
    <row r="547">
      <c r="A547" s="1">
        <v>545.0</v>
      </c>
      <c r="B547" s="1" t="s">
        <v>550</v>
      </c>
      <c r="C547" s="1">
        <v>550600.416666666</v>
      </c>
      <c r="D547" s="1">
        <v>550623.333333333</v>
      </c>
      <c r="E547" s="3">
        <f t="shared" si="1"/>
        <v>22.91666667</v>
      </c>
      <c r="F547" s="3">
        <f t="shared" si="2"/>
        <v>399.7916667</v>
      </c>
    </row>
    <row r="548">
      <c r="A548" s="1">
        <v>546.0</v>
      </c>
      <c r="B548" s="1" t="s">
        <v>551</v>
      </c>
      <c r="C548" s="1">
        <v>550728.75</v>
      </c>
      <c r="D548" s="1">
        <v>550754.375</v>
      </c>
      <c r="E548" s="3">
        <f t="shared" si="1"/>
        <v>25.625</v>
      </c>
      <c r="F548" s="3">
        <f t="shared" si="2"/>
        <v>105.4166667</v>
      </c>
    </row>
    <row r="549">
      <c r="A549" s="1">
        <v>547.0</v>
      </c>
      <c r="B549" s="1" t="s">
        <v>552</v>
      </c>
      <c r="C549" s="1">
        <v>551556.875</v>
      </c>
      <c r="D549" s="1">
        <v>551595.625</v>
      </c>
      <c r="E549" s="3">
        <f t="shared" si="1"/>
        <v>38.75</v>
      </c>
      <c r="F549" s="3">
        <f t="shared" si="2"/>
        <v>802.5</v>
      </c>
    </row>
    <row r="550">
      <c r="A550" s="1">
        <v>548.0</v>
      </c>
      <c r="B550" s="1" t="s">
        <v>553</v>
      </c>
      <c r="C550" s="1">
        <v>553014.583333333</v>
      </c>
      <c r="D550" s="1">
        <v>553033.125</v>
      </c>
      <c r="E550" s="3">
        <f t="shared" si="1"/>
        <v>18.54166667</v>
      </c>
      <c r="F550" s="3">
        <f t="shared" si="2"/>
        <v>1418.958333</v>
      </c>
    </row>
    <row r="551">
      <c r="A551" s="1">
        <v>549.0</v>
      </c>
      <c r="B551" s="1" t="s">
        <v>554</v>
      </c>
      <c r="C551" s="1">
        <v>553228.541666666</v>
      </c>
      <c r="D551" s="1">
        <v>553244.583333333</v>
      </c>
      <c r="E551" s="3">
        <f t="shared" si="1"/>
        <v>16.04166667</v>
      </c>
      <c r="F551" s="3">
        <f t="shared" si="2"/>
        <v>195.4166667</v>
      </c>
    </row>
    <row r="552">
      <c r="A552" s="1">
        <v>550.0</v>
      </c>
      <c r="B552" s="1" t="s">
        <v>555</v>
      </c>
      <c r="C552" s="1">
        <v>553736.666666666</v>
      </c>
      <c r="D552" s="1">
        <v>553753.958333333</v>
      </c>
      <c r="E552" s="3">
        <f t="shared" si="1"/>
        <v>17.29166667</v>
      </c>
      <c r="F552" s="3">
        <f t="shared" si="2"/>
        <v>492.0833333</v>
      </c>
    </row>
    <row r="553">
      <c r="A553" s="1">
        <v>551.0</v>
      </c>
      <c r="B553" s="1" t="s">
        <v>556</v>
      </c>
      <c r="C553" s="1">
        <v>555311.041666666</v>
      </c>
      <c r="D553" s="1">
        <v>555326.25</v>
      </c>
      <c r="E553" s="3">
        <f t="shared" si="1"/>
        <v>15.20833333</v>
      </c>
      <c r="F553" s="3">
        <f t="shared" si="2"/>
        <v>1557.083333</v>
      </c>
    </row>
    <row r="554">
      <c r="A554" s="1">
        <v>552.0</v>
      </c>
      <c r="B554" s="1" t="s">
        <v>557</v>
      </c>
      <c r="C554" s="1">
        <v>555701.458333333</v>
      </c>
      <c r="D554" s="1">
        <v>555723.125</v>
      </c>
      <c r="E554" s="3">
        <f t="shared" si="1"/>
        <v>21.66666667</v>
      </c>
      <c r="F554" s="3">
        <f t="shared" si="2"/>
        <v>375.2083333</v>
      </c>
    </row>
    <row r="555">
      <c r="A555" s="1">
        <v>553.0</v>
      </c>
      <c r="B555" s="1" t="s">
        <v>558</v>
      </c>
      <c r="C555" s="1">
        <v>558459.583333333</v>
      </c>
      <c r="D555" s="1">
        <v>558475.0</v>
      </c>
      <c r="E555" s="3">
        <f t="shared" si="1"/>
        <v>15.41666667</v>
      </c>
      <c r="F555" s="3">
        <f t="shared" si="2"/>
        <v>2736.458333</v>
      </c>
    </row>
    <row r="556">
      <c r="A556" s="1">
        <v>554.0</v>
      </c>
      <c r="B556" s="1" t="s">
        <v>559</v>
      </c>
      <c r="C556" s="1">
        <v>559550.208333333</v>
      </c>
      <c r="D556" s="1">
        <v>559583.333333333</v>
      </c>
      <c r="E556" s="3">
        <f t="shared" si="1"/>
        <v>33.125</v>
      </c>
      <c r="F556" s="3">
        <f t="shared" si="2"/>
        <v>1075.208333</v>
      </c>
    </row>
    <row r="557">
      <c r="A557" s="1">
        <v>555.0</v>
      </c>
      <c r="B557" s="1" t="s">
        <v>560</v>
      </c>
      <c r="C557" s="1">
        <v>559853.75</v>
      </c>
      <c r="D557" s="1">
        <v>559893.958333333</v>
      </c>
      <c r="E557" s="3">
        <f t="shared" si="1"/>
        <v>40.20833333</v>
      </c>
      <c r="F557" s="3">
        <f t="shared" si="2"/>
        <v>270.4166667</v>
      </c>
    </row>
    <row r="558">
      <c r="A558" s="1">
        <v>556.0</v>
      </c>
      <c r="B558" s="1" t="s">
        <v>561</v>
      </c>
      <c r="C558" s="1">
        <v>560152.916666666</v>
      </c>
      <c r="D558" s="1">
        <v>560174.375</v>
      </c>
      <c r="E558" s="3">
        <f t="shared" si="1"/>
        <v>21.45833333</v>
      </c>
      <c r="F558" s="3">
        <f t="shared" si="2"/>
        <v>258.9583333</v>
      </c>
    </row>
    <row r="559">
      <c r="A559" s="1">
        <v>557.0</v>
      </c>
      <c r="B559" s="1" t="s">
        <v>562</v>
      </c>
      <c r="C559" s="1">
        <v>561043.333333333</v>
      </c>
      <c r="D559" s="1">
        <v>561085.625</v>
      </c>
      <c r="E559" s="3">
        <f t="shared" si="1"/>
        <v>42.29166667</v>
      </c>
      <c r="F559" s="3">
        <f t="shared" si="2"/>
        <v>868.9583333</v>
      </c>
    </row>
    <row r="560">
      <c r="A560" s="1">
        <v>558.0</v>
      </c>
      <c r="B560" s="1" t="s">
        <v>563</v>
      </c>
      <c r="C560" s="1">
        <v>561426.041666666</v>
      </c>
      <c r="D560" s="1">
        <v>561436.041666666</v>
      </c>
      <c r="E560" s="3">
        <f t="shared" si="1"/>
        <v>10</v>
      </c>
      <c r="F560" s="3">
        <f t="shared" si="2"/>
        <v>340.4166667</v>
      </c>
    </row>
    <row r="561">
      <c r="A561" s="1">
        <v>559.0</v>
      </c>
      <c r="B561" s="1" t="s">
        <v>564</v>
      </c>
      <c r="C561" s="1">
        <v>561453.125</v>
      </c>
      <c r="D561" s="1">
        <v>561473.541666666</v>
      </c>
      <c r="E561" s="3">
        <f t="shared" si="1"/>
        <v>20.41666667</v>
      </c>
      <c r="F561" s="3">
        <f t="shared" si="2"/>
        <v>17.08333333</v>
      </c>
    </row>
    <row r="562">
      <c r="A562" s="1">
        <v>560.0</v>
      </c>
      <c r="B562" s="1" t="s">
        <v>565</v>
      </c>
      <c r="C562" s="1">
        <v>562246.666666666</v>
      </c>
      <c r="D562" s="1">
        <v>562268.333333333</v>
      </c>
      <c r="E562" s="3">
        <f t="shared" si="1"/>
        <v>21.66666667</v>
      </c>
      <c r="F562" s="3">
        <f t="shared" si="2"/>
        <v>773.125</v>
      </c>
    </row>
    <row r="563">
      <c r="A563" s="1">
        <v>561.0</v>
      </c>
      <c r="B563" s="1" t="s">
        <v>566</v>
      </c>
      <c r="C563" s="1">
        <v>563286.041666666</v>
      </c>
      <c r="D563" s="1">
        <v>563312.708333333</v>
      </c>
      <c r="E563" s="3">
        <f t="shared" si="1"/>
        <v>26.66666667</v>
      </c>
      <c r="F563" s="3">
        <f t="shared" si="2"/>
        <v>1017.708333</v>
      </c>
    </row>
    <row r="564">
      <c r="A564" s="1">
        <v>562.0</v>
      </c>
      <c r="B564" s="1" t="s">
        <v>567</v>
      </c>
      <c r="C564" s="1">
        <v>566732.5</v>
      </c>
      <c r="D564" s="1">
        <v>566778.125</v>
      </c>
      <c r="E564" s="3">
        <f t="shared" si="1"/>
        <v>45.625</v>
      </c>
      <c r="F564" s="3">
        <f t="shared" si="2"/>
        <v>3419.791667</v>
      </c>
    </row>
    <row r="565">
      <c r="A565" s="1">
        <v>563.0</v>
      </c>
      <c r="B565" s="1" t="s">
        <v>568</v>
      </c>
      <c r="C565" s="1">
        <v>570124.375</v>
      </c>
      <c r="D565" s="1">
        <v>570165.833333333</v>
      </c>
      <c r="E565" s="3">
        <f t="shared" si="1"/>
        <v>41.45833333</v>
      </c>
      <c r="F565" s="3">
        <f t="shared" si="2"/>
        <v>3346.25</v>
      </c>
    </row>
    <row r="566">
      <c r="A566" s="1">
        <v>564.0</v>
      </c>
      <c r="B566" s="1" t="s">
        <v>569</v>
      </c>
      <c r="C566" s="1">
        <v>570787.708333333</v>
      </c>
      <c r="D566" s="1">
        <v>570801.666666666</v>
      </c>
      <c r="E566" s="3">
        <f t="shared" si="1"/>
        <v>13.95833333</v>
      </c>
      <c r="F566" s="3">
        <f t="shared" si="2"/>
        <v>621.875</v>
      </c>
    </row>
    <row r="567">
      <c r="A567" s="1">
        <v>565.0</v>
      </c>
      <c r="B567" s="1" t="s">
        <v>570</v>
      </c>
      <c r="C567" s="1">
        <v>570847.5</v>
      </c>
      <c r="D567" s="1">
        <v>570897.708333333</v>
      </c>
      <c r="E567" s="3">
        <f t="shared" si="1"/>
        <v>50.20833333</v>
      </c>
      <c r="F567" s="3">
        <f t="shared" si="2"/>
        <v>45.83333333</v>
      </c>
    </row>
    <row r="568">
      <c r="A568" s="1">
        <v>566.0</v>
      </c>
      <c r="B568" s="1" t="s">
        <v>571</v>
      </c>
      <c r="C568" s="1">
        <v>571703.958333333</v>
      </c>
      <c r="D568" s="1">
        <v>571720.833333333</v>
      </c>
      <c r="E568" s="3">
        <f t="shared" si="1"/>
        <v>16.875</v>
      </c>
      <c r="F568" s="3">
        <f t="shared" si="2"/>
        <v>806.25</v>
      </c>
    </row>
    <row r="569">
      <c r="A569" s="1">
        <v>567.0</v>
      </c>
      <c r="B569" s="1" t="s">
        <v>572</v>
      </c>
      <c r="C569" s="1">
        <v>572547.291666666</v>
      </c>
      <c r="D569" s="1">
        <v>572570.208333333</v>
      </c>
      <c r="E569" s="3">
        <f t="shared" si="1"/>
        <v>22.91666667</v>
      </c>
      <c r="F569" s="3">
        <f t="shared" si="2"/>
        <v>826.4583333</v>
      </c>
    </row>
    <row r="570">
      <c r="A570" s="1">
        <v>568.0</v>
      </c>
      <c r="B570" s="1" t="s">
        <v>573</v>
      </c>
      <c r="C570" s="1">
        <v>572702.916666666</v>
      </c>
      <c r="D570" s="1">
        <v>572740.833333333</v>
      </c>
      <c r="E570" s="3">
        <f t="shared" si="1"/>
        <v>37.91666667</v>
      </c>
      <c r="F570" s="3">
        <f t="shared" si="2"/>
        <v>132.7083333</v>
      </c>
    </row>
    <row r="571">
      <c r="A571" s="1">
        <v>569.0</v>
      </c>
      <c r="B571" s="1" t="s">
        <v>574</v>
      </c>
      <c r="C571" s="1">
        <v>572863.958333333</v>
      </c>
      <c r="D571" s="1">
        <v>572875.833333333</v>
      </c>
      <c r="E571" s="3">
        <f t="shared" si="1"/>
        <v>11.875</v>
      </c>
      <c r="F571" s="3">
        <f t="shared" si="2"/>
        <v>123.125</v>
      </c>
    </row>
    <row r="572">
      <c r="A572" s="1">
        <v>570.0</v>
      </c>
      <c r="B572" s="1" t="s">
        <v>575</v>
      </c>
      <c r="C572" s="1">
        <v>573066.458333333</v>
      </c>
      <c r="D572" s="1">
        <v>573087.5</v>
      </c>
      <c r="E572" s="3">
        <f t="shared" si="1"/>
        <v>21.04166667</v>
      </c>
      <c r="F572" s="3">
        <f t="shared" si="2"/>
        <v>190.625</v>
      </c>
    </row>
    <row r="573">
      <c r="A573" s="1">
        <v>571.0</v>
      </c>
      <c r="B573" s="1" t="s">
        <v>576</v>
      </c>
      <c r="C573" s="1">
        <v>574685.625</v>
      </c>
      <c r="D573" s="1">
        <v>574700.0</v>
      </c>
      <c r="E573" s="3">
        <f t="shared" si="1"/>
        <v>14.375</v>
      </c>
      <c r="F573" s="3">
        <f t="shared" si="2"/>
        <v>1598.125</v>
      </c>
    </row>
    <row r="574">
      <c r="A574" s="1">
        <v>572.0</v>
      </c>
      <c r="B574" s="1" t="s">
        <v>577</v>
      </c>
      <c r="C574" s="1">
        <v>574905.833333333</v>
      </c>
      <c r="D574" s="1">
        <v>574946.25</v>
      </c>
      <c r="E574" s="3">
        <f t="shared" si="1"/>
        <v>40.41666667</v>
      </c>
      <c r="F574" s="3">
        <f t="shared" si="2"/>
        <v>205.8333333</v>
      </c>
    </row>
    <row r="575">
      <c r="A575" s="1">
        <v>573.0</v>
      </c>
      <c r="B575" s="1" t="s">
        <v>578</v>
      </c>
      <c r="C575" s="1">
        <v>575223.333333333</v>
      </c>
      <c r="D575" s="1">
        <v>575245.625</v>
      </c>
      <c r="E575" s="3">
        <f t="shared" si="1"/>
        <v>22.29166667</v>
      </c>
      <c r="F575" s="3">
        <f t="shared" si="2"/>
        <v>277.0833333</v>
      </c>
    </row>
    <row r="576">
      <c r="A576" s="1">
        <v>574.0</v>
      </c>
      <c r="B576" s="1" t="s">
        <v>579</v>
      </c>
      <c r="C576" s="1">
        <v>578504.375</v>
      </c>
      <c r="D576" s="1">
        <v>578521.458333333</v>
      </c>
      <c r="E576" s="3">
        <f t="shared" si="1"/>
        <v>17.08333333</v>
      </c>
      <c r="F576" s="3">
        <f t="shared" si="2"/>
        <v>3258.75</v>
      </c>
    </row>
    <row r="577">
      <c r="A577" s="1">
        <v>575.0</v>
      </c>
      <c r="B577" s="1" t="s">
        <v>580</v>
      </c>
      <c r="C577" s="1">
        <v>579881.875</v>
      </c>
      <c r="D577" s="1">
        <v>579905.416666666</v>
      </c>
      <c r="E577" s="3">
        <f t="shared" si="1"/>
        <v>23.54166667</v>
      </c>
      <c r="F577" s="3">
        <f t="shared" si="2"/>
        <v>1360.416667</v>
      </c>
    </row>
    <row r="578">
      <c r="A578" s="1">
        <v>576.0</v>
      </c>
      <c r="B578" s="1" t="s">
        <v>581</v>
      </c>
      <c r="C578" s="1">
        <v>579961.458333333</v>
      </c>
      <c r="D578" s="1">
        <v>580021.666666666</v>
      </c>
      <c r="E578" s="3">
        <f t="shared" si="1"/>
        <v>60.20833333</v>
      </c>
      <c r="F578" s="3">
        <f t="shared" si="2"/>
        <v>56.04166667</v>
      </c>
    </row>
    <row r="579">
      <c r="A579" s="1">
        <v>577.0</v>
      </c>
      <c r="B579" s="1" t="s">
        <v>582</v>
      </c>
      <c r="C579" s="1">
        <v>580099.166666666</v>
      </c>
      <c r="D579" s="1">
        <v>580127.083333333</v>
      </c>
      <c r="E579" s="3">
        <f t="shared" si="1"/>
        <v>27.91666667</v>
      </c>
      <c r="F579" s="3">
        <f t="shared" si="2"/>
        <v>77.5</v>
      </c>
    </row>
    <row r="580">
      <c r="A580" s="1">
        <v>578.0</v>
      </c>
      <c r="B580" s="1" t="s">
        <v>583</v>
      </c>
      <c r="C580" s="1">
        <v>580137.291666666</v>
      </c>
      <c r="D580" s="1">
        <v>580160.416666666</v>
      </c>
      <c r="E580" s="3">
        <f t="shared" si="1"/>
        <v>23.125</v>
      </c>
      <c r="F580" s="3">
        <f t="shared" si="2"/>
        <v>10.20833333</v>
      </c>
    </row>
    <row r="581">
      <c r="A581" s="1">
        <v>579.0</v>
      </c>
      <c r="B581" s="1" t="s">
        <v>584</v>
      </c>
      <c r="C581" s="1">
        <v>580193.75</v>
      </c>
      <c r="D581" s="1">
        <v>580220.416666666</v>
      </c>
      <c r="E581" s="3">
        <f t="shared" si="1"/>
        <v>26.66666667</v>
      </c>
      <c r="F581" s="3">
        <f t="shared" si="2"/>
        <v>33.33333333</v>
      </c>
    </row>
    <row r="582">
      <c r="A582" s="1">
        <v>580.0</v>
      </c>
      <c r="B582" s="1" t="s">
        <v>585</v>
      </c>
      <c r="C582" s="1">
        <v>580271.875</v>
      </c>
      <c r="D582" s="1">
        <v>580302.083333333</v>
      </c>
      <c r="E582" s="3">
        <f t="shared" si="1"/>
        <v>30.20833333</v>
      </c>
      <c r="F582" s="3">
        <f t="shared" si="2"/>
        <v>51.45833333</v>
      </c>
    </row>
    <row r="583">
      <c r="A583" s="1">
        <v>581.0</v>
      </c>
      <c r="B583" s="1" t="s">
        <v>586</v>
      </c>
      <c r="C583" s="1">
        <v>580326.875</v>
      </c>
      <c r="D583" s="1">
        <v>580342.708333333</v>
      </c>
      <c r="E583" s="3">
        <f t="shared" si="1"/>
        <v>15.83333333</v>
      </c>
      <c r="F583" s="3">
        <f t="shared" si="2"/>
        <v>24.79166667</v>
      </c>
    </row>
    <row r="584">
      <c r="A584" s="1">
        <v>582.0</v>
      </c>
      <c r="B584" s="1" t="s">
        <v>587</v>
      </c>
      <c r="C584" s="1">
        <v>580503.333333333</v>
      </c>
      <c r="D584" s="1">
        <v>580524.166666666</v>
      </c>
      <c r="E584" s="3">
        <f t="shared" si="1"/>
        <v>20.83333333</v>
      </c>
      <c r="F584" s="3">
        <f t="shared" si="2"/>
        <v>160.625</v>
      </c>
    </row>
    <row r="585">
      <c r="A585" s="1">
        <v>583.0</v>
      </c>
      <c r="B585" s="1" t="s">
        <v>588</v>
      </c>
      <c r="C585" s="1">
        <v>580640.416666666</v>
      </c>
      <c r="D585" s="1">
        <v>580658.333333333</v>
      </c>
      <c r="E585" s="3">
        <f t="shared" si="1"/>
        <v>17.91666667</v>
      </c>
      <c r="F585" s="3">
        <f t="shared" si="2"/>
        <v>116.25</v>
      </c>
    </row>
    <row r="586">
      <c r="A586" s="1">
        <v>584.0</v>
      </c>
      <c r="B586" s="1" t="s">
        <v>589</v>
      </c>
      <c r="C586" s="1">
        <v>581232.708333333</v>
      </c>
      <c r="D586" s="1">
        <v>581274.791666666</v>
      </c>
      <c r="E586" s="3">
        <f t="shared" si="1"/>
        <v>42.08333333</v>
      </c>
      <c r="F586" s="3">
        <f t="shared" si="2"/>
        <v>574.375</v>
      </c>
    </row>
    <row r="587">
      <c r="A587" s="1">
        <v>585.0</v>
      </c>
      <c r="B587" s="1" t="s">
        <v>590</v>
      </c>
      <c r="C587" s="1">
        <v>583767.5</v>
      </c>
      <c r="D587" s="1">
        <v>583790.208333333</v>
      </c>
      <c r="E587" s="3">
        <f t="shared" si="1"/>
        <v>22.70833333</v>
      </c>
      <c r="F587" s="3">
        <f t="shared" si="2"/>
        <v>2492.708333</v>
      </c>
    </row>
    <row r="588">
      <c r="A588" s="1">
        <v>586.0</v>
      </c>
      <c r="B588" s="1" t="s">
        <v>591</v>
      </c>
      <c r="C588" s="1">
        <v>584197.291666666</v>
      </c>
      <c r="D588" s="1">
        <v>584210.833333333</v>
      </c>
      <c r="E588" s="3">
        <f t="shared" si="1"/>
        <v>13.54166667</v>
      </c>
      <c r="F588" s="3">
        <f t="shared" si="2"/>
        <v>407.0833333</v>
      </c>
    </row>
    <row r="589">
      <c r="A589" s="1">
        <v>587.0</v>
      </c>
      <c r="B589" s="1" t="s">
        <v>592</v>
      </c>
      <c r="C589" s="1">
        <v>584666.25</v>
      </c>
      <c r="D589" s="1">
        <v>584682.5</v>
      </c>
      <c r="E589" s="3">
        <f t="shared" si="1"/>
        <v>16.25</v>
      </c>
      <c r="F589" s="3">
        <f t="shared" si="2"/>
        <v>455.4166667</v>
      </c>
    </row>
    <row r="590">
      <c r="A590" s="1">
        <v>588.0</v>
      </c>
      <c r="B590" s="1" t="s">
        <v>593</v>
      </c>
      <c r="C590" s="1">
        <v>589752.916666666</v>
      </c>
      <c r="D590" s="1">
        <v>589861.041666666</v>
      </c>
      <c r="E590" s="3">
        <f t="shared" si="1"/>
        <v>108.125</v>
      </c>
      <c r="F590" s="3">
        <f t="shared" si="2"/>
        <v>5070.416667</v>
      </c>
    </row>
    <row r="591">
      <c r="A591" s="1">
        <v>589.0</v>
      </c>
      <c r="B591" s="1" t="s">
        <v>594</v>
      </c>
      <c r="C591" s="1">
        <v>590179.375</v>
      </c>
      <c r="D591" s="1">
        <v>590209.583333333</v>
      </c>
      <c r="E591" s="3">
        <f t="shared" si="1"/>
        <v>30.20833333</v>
      </c>
      <c r="F591" s="3">
        <f t="shared" si="2"/>
        <v>318.3333333</v>
      </c>
    </row>
    <row r="592">
      <c r="A592" s="1">
        <v>590.0</v>
      </c>
      <c r="B592" s="1" t="s">
        <v>595</v>
      </c>
      <c r="C592" s="1">
        <v>590272.5</v>
      </c>
      <c r="D592" s="1">
        <v>590287.708333333</v>
      </c>
      <c r="E592" s="3">
        <f t="shared" si="1"/>
        <v>15.20833333</v>
      </c>
      <c r="F592" s="3">
        <f t="shared" si="2"/>
        <v>62.91666667</v>
      </c>
    </row>
    <row r="593">
      <c r="A593" s="1">
        <v>591.0</v>
      </c>
      <c r="B593" s="1" t="s">
        <v>596</v>
      </c>
      <c r="C593" s="1">
        <v>590336.666666666</v>
      </c>
      <c r="D593" s="1">
        <v>590356.458333333</v>
      </c>
      <c r="E593" s="3">
        <f t="shared" si="1"/>
        <v>19.79166667</v>
      </c>
      <c r="F593" s="3">
        <f t="shared" si="2"/>
        <v>48.95833333</v>
      </c>
    </row>
    <row r="594">
      <c r="A594" s="1">
        <v>592.0</v>
      </c>
      <c r="B594" s="1" t="s">
        <v>597</v>
      </c>
      <c r="C594" s="1">
        <v>590964.166666666</v>
      </c>
      <c r="D594" s="1">
        <v>590990.833333333</v>
      </c>
      <c r="E594" s="3">
        <f t="shared" si="1"/>
        <v>26.66666667</v>
      </c>
      <c r="F594" s="3">
        <f t="shared" si="2"/>
        <v>607.7083333</v>
      </c>
    </row>
    <row r="595">
      <c r="A595" s="1">
        <v>593.0</v>
      </c>
      <c r="B595" s="1" t="s">
        <v>598</v>
      </c>
      <c r="C595" s="1">
        <v>591119.583333333</v>
      </c>
      <c r="D595" s="1">
        <v>591144.791666666</v>
      </c>
      <c r="E595" s="3">
        <f t="shared" si="1"/>
        <v>25.20833333</v>
      </c>
      <c r="F595" s="3">
        <f t="shared" si="2"/>
        <v>128.75</v>
      </c>
    </row>
    <row r="596">
      <c r="A596" s="1">
        <v>594.0</v>
      </c>
      <c r="B596" s="1" t="s">
        <v>599</v>
      </c>
      <c r="C596" s="1">
        <v>591155.416666666</v>
      </c>
      <c r="D596" s="1">
        <v>591189.375</v>
      </c>
      <c r="E596" s="3">
        <f t="shared" si="1"/>
        <v>33.95833333</v>
      </c>
      <c r="F596" s="3">
        <f t="shared" si="2"/>
        <v>10.625</v>
      </c>
    </row>
    <row r="597">
      <c r="A597" s="1">
        <v>595.0</v>
      </c>
      <c r="B597" s="1" t="s">
        <v>600</v>
      </c>
      <c r="C597" s="1">
        <v>592973.125</v>
      </c>
      <c r="D597" s="1">
        <v>592993.541666666</v>
      </c>
      <c r="E597" s="3">
        <f t="shared" si="1"/>
        <v>20.41666667</v>
      </c>
      <c r="F597" s="3">
        <f t="shared" si="2"/>
        <v>1783.75</v>
      </c>
    </row>
    <row r="598">
      <c r="A598" s="1">
        <v>596.0</v>
      </c>
      <c r="B598" s="1" t="s">
        <v>601</v>
      </c>
      <c r="C598" s="1">
        <v>593016.875</v>
      </c>
      <c r="D598" s="1">
        <v>593046.458333333</v>
      </c>
      <c r="E598" s="3">
        <f t="shared" si="1"/>
        <v>29.58333333</v>
      </c>
      <c r="F598" s="3">
        <f t="shared" si="2"/>
        <v>23.33333333</v>
      </c>
    </row>
    <row r="599">
      <c r="A599" s="1">
        <v>597.0</v>
      </c>
      <c r="B599" s="1" t="s">
        <v>602</v>
      </c>
      <c r="C599" s="1">
        <v>593736.041666666</v>
      </c>
      <c r="D599" s="1">
        <v>593754.583333333</v>
      </c>
      <c r="E599" s="3">
        <f t="shared" si="1"/>
        <v>18.54166667</v>
      </c>
      <c r="F599" s="3">
        <f t="shared" si="2"/>
        <v>689.5833333</v>
      </c>
    </row>
    <row r="600">
      <c r="A600" s="1">
        <v>598.0</v>
      </c>
      <c r="B600" s="1" t="s">
        <v>603</v>
      </c>
      <c r="C600" s="1">
        <v>593771.041666666</v>
      </c>
      <c r="D600" s="1">
        <v>593782.5</v>
      </c>
      <c r="E600" s="3">
        <f t="shared" si="1"/>
        <v>11.45833333</v>
      </c>
      <c r="F600" s="3">
        <f t="shared" si="2"/>
        <v>16.45833333</v>
      </c>
    </row>
    <row r="601">
      <c r="A601" s="1">
        <v>599.0</v>
      </c>
      <c r="B601" s="1" t="s">
        <v>604</v>
      </c>
      <c r="C601" s="1">
        <v>593974.791666666</v>
      </c>
      <c r="D601" s="1">
        <v>593990.833333333</v>
      </c>
      <c r="E601" s="3">
        <f t="shared" si="1"/>
        <v>16.04166667</v>
      </c>
      <c r="F601" s="3">
        <f t="shared" si="2"/>
        <v>192.2916667</v>
      </c>
    </row>
    <row r="602">
      <c r="A602" s="1">
        <v>600.0</v>
      </c>
      <c r="B602" s="1" t="s">
        <v>605</v>
      </c>
      <c r="C602" s="1">
        <v>594736.458333333</v>
      </c>
      <c r="D602" s="1">
        <v>594781.041666666</v>
      </c>
      <c r="E602" s="3">
        <f t="shared" si="1"/>
        <v>44.58333333</v>
      </c>
      <c r="F602" s="3">
        <f t="shared" si="2"/>
        <v>745.625</v>
      </c>
    </row>
    <row r="603">
      <c r="A603" s="1">
        <v>601.0</v>
      </c>
      <c r="B603" s="1" t="s">
        <v>606</v>
      </c>
      <c r="C603" s="1">
        <v>595213.333333333</v>
      </c>
      <c r="D603" s="1">
        <v>595230.208333333</v>
      </c>
      <c r="E603" s="3">
        <f t="shared" si="1"/>
        <v>16.875</v>
      </c>
      <c r="F603" s="3">
        <f t="shared" si="2"/>
        <v>432.2916667</v>
      </c>
    </row>
    <row r="604">
      <c r="A604" s="1">
        <v>602.0</v>
      </c>
      <c r="B604" s="1" t="s">
        <v>607</v>
      </c>
      <c r="C604" s="1">
        <v>595462.5</v>
      </c>
      <c r="D604" s="1">
        <v>595472.5</v>
      </c>
      <c r="E604" s="3">
        <f t="shared" si="1"/>
        <v>10</v>
      </c>
      <c r="F604" s="3">
        <f t="shared" si="2"/>
        <v>232.2916667</v>
      </c>
    </row>
    <row r="605">
      <c r="A605" s="1">
        <v>603.0</v>
      </c>
      <c r="B605" s="1" t="s">
        <v>608</v>
      </c>
      <c r="C605" s="1">
        <v>595483.333333333</v>
      </c>
      <c r="D605" s="1">
        <v>595515.416666666</v>
      </c>
      <c r="E605" s="3">
        <f t="shared" si="1"/>
        <v>32.08333333</v>
      </c>
      <c r="F605" s="3">
        <f t="shared" si="2"/>
        <v>10.83333333</v>
      </c>
    </row>
    <row r="606">
      <c r="A606" s="1">
        <v>604.0</v>
      </c>
      <c r="B606" s="1" t="s">
        <v>609</v>
      </c>
      <c r="C606" s="1">
        <v>599147.5</v>
      </c>
      <c r="D606" s="1">
        <v>599176.041666666</v>
      </c>
      <c r="E606" s="3">
        <f t="shared" si="1"/>
        <v>28.54166667</v>
      </c>
      <c r="F606" s="3">
        <f t="shared" si="2"/>
        <v>3632.083333</v>
      </c>
    </row>
    <row r="607">
      <c r="A607" s="1">
        <v>605.0</v>
      </c>
      <c r="B607" s="1" t="s">
        <v>610</v>
      </c>
      <c r="C607" s="1">
        <v>599911.875</v>
      </c>
      <c r="D607" s="1">
        <v>599926.041666666</v>
      </c>
      <c r="E607" s="3">
        <f t="shared" si="1"/>
        <v>14.16666667</v>
      </c>
      <c r="F607" s="3">
        <f t="shared" si="2"/>
        <v>735.8333333</v>
      </c>
    </row>
    <row r="608">
      <c r="A608" s="1">
        <v>606.0</v>
      </c>
      <c r="B608" s="1" t="s">
        <v>611</v>
      </c>
      <c r="C608" s="1">
        <v>601641.666666666</v>
      </c>
      <c r="D608" s="1">
        <v>601672.708333333</v>
      </c>
      <c r="E608" s="3">
        <f t="shared" si="1"/>
        <v>31.04166667</v>
      </c>
      <c r="F608" s="3">
        <f t="shared" si="2"/>
        <v>1715.625</v>
      </c>
    </row>
    <row r="609">
      <c r="A609" s="1">
        <v>607.0</v>
      </c>
      <c r="B609" s="1" t="s">
        <v>612</v>
      </c>
      <c r="C609" s="1">
        <v>604509.583333333</v>
      </c>
      <c r="D609" s="1">
        <v>604531.25</v>
      </c>
      <c r="E609" s="3">
        <f t="shared" si="1"/>
        <v>21.66666667</v>
      </c>
      <c r="F609" s="3">
        <f t="shared" si="2"/>
        <v>2836.875</v>
      </c>
    </row>
    <row r="610">
      <c r="A610" s="1">
        <v>608.0</v>
      </c>
      <c r="B610" s="1" t="s">
        <v>613</v>
      </c>
      <c r="C610" s="1">
        <v>605429.791666666</v>
      </c>
      <c r="D610" s="1">
        <v>605445.625</v>
      </c>
      <c r="E610" s="3">
        <f t="shared" si="1"/>
        <v>15.83333333</v>
      </c>
      <c r="F610" s="3">
        <f t="shared" si="2"/>
        <v>898.5416667</v>
      </c>
    </row>
    <row r="611">
      <c r="A611" s="1">
        <v>609.0</v>
      </c>
      <c r="B611" s="1" t="s">
        <v>614</v>
      </c>
      <c r="C611" s="1">
        <v>607551.875</v>
      </c>
      <c r="D611" s="1">
        <v>607564.166666666</v>
      </c>
      <c r="E611" s="3">
        <f t="shared" si="1"/>
        <v>12.29166667</v>
      </c>
      <c r="F611" s="3">
        <f t="shared" si="2"/>
        <v>2106.25</v>
      </c>
    </row>
    <row r="612">
      <c r="A612" s="1">
        <v>610.0</v>
      </c>
      <c r="B612" s="1" t="s">
        <v>615</v>
      </c>
      <c r="C612" s="1">
        <v>607970.0</v>
      </c>
      <c r="D612" s="1">
        <v>607993.75</v>
      </c>
      <c r="E612" s="3">
        <f t="shared" si="1"/>
        <v>23.75</v>
      </c>
      <c r="F612" s="3">
        <f t="shared" si="2"/>
        <v>405.8333333</v>
      </c>
    </row>
    <row r="613">
      <c r="A613" s="1">
        <v>611.0</v>
      </c>
      <c r="B613" s="1" t="s">
        <v>616</v>
      </c>
      <c r="C613" s="1">
        <v>609636.25</v>
      </c>
      <c r="D613" s="1">
        <v>609653.333333333</v>
      </c>
      <c r="E613" s="3">
        <f t="shared" si="1"/>
        <v>17.08333333</v>
      </c>
      <c r="F613" s="3">
        <f t="shared" si="2"/>
        <v>1642.5</v>
      </c>
    </row>
    <row r="614">
      <c r="A614" s="1">
        <v>612.0</v>
      </c>
      <c r="B614" s="1" t="s">
        <v>617</v>
      </c>
      <c r="C614" s="1">
        <v>609728.958333333</v>
      </c>
      <c r="D614" s="1">
        <v>609799.583333333</v>
      </c>
      <c r="E614" s="3">
        <f t="shared" si="1"/>
        <v>70.625</v>
      </c>
      <c r="F614" s="3">
        <f t="shared" si="2"/>
        <v>75.625</v>
      </c>
    </row>
    <row r="615">
      <c r="A615" s="1">
        <v>613.0</v>
      </c>
      <c r="B615" s="1" t="s">
        <v>618</v>
      </c>
      <c r="C615" s="1">
        <v>610029.375</v>
      </c>
      <c r="D615" s="1">
        <v>610051.875</v>
      </c>
      <c r="E615" s="3">
        <f t="shared" si="1"/>
        <v>22.5</v>
      </c>
      <c r="F615" s="3">
        <f t="shared" si="2"/>
        <v>229.7916667</v>
      </c>
    </row>
    <row r="616">
      <c r="A616" s="1">
        <v>614.0</v>
      </c>
      <c r="B616" s="1" t="s">
        <v>619</v>
      </c>
      <c r="C616" s="1">
        <v>610789.375</v>
      </c>
      <c r="D616" s="1">
        <v>610815.833333333</v>
      </c>
      <c r="E616" s="3">
        <f t="shared" si="1"/>
        <v>26.45833333</v>
      </c>
      <c r="F616" s="3">
        <f t="shared" si="2"/>
        <v>737.5</v>
      </c>
    </row>
    <row r="617">
      <c r="A617" s="1">
        <v>615.0</v>
      </c>
      <c r="B617" s="1" t="s">
        <v>620</v>
      </c>
      <c r="C617" s="1">
        <v>610946.25</v>
      </c>
      <c r="D617" s="1">
        <v>610991.458333333</v>
      </c>
      <c r="E617" s="3">
        <f t="shared" si="1"/>
        <v>45.20833333</v>
      </c>
      <c r="F617" s="3">
        <f t="shared" si="2"/>
        <v>130.4166667</v>
      </c>
    </row>
    <row r="618">
      <c r="A618" s="1">
        <v>616.0</v>
      </c>
      <c r="B618" s="1" t="s">
        <v>621</v>
      </c>
      <c r="C618" s="1">
        <v>611001.458333333</v>
      </c>
      <c r="D618" s="1">
        <v>611071.25</v>
      </c>
      <c r="E618" s="3">
        <f t="shared" si="1"/>
        <v>69.79166667</v>
      </c>
      <c r="F618" s="3">
        <f t="shared" si="2"/>
        <v>10</v>
      </c>
    </row>
    <row r="619">
      <c r="A619" s="1">
        <v>617.0</v>
      </c>
      <c r="B619" s="1" t="s">
        <v>622</v>
      </c>
      <c r="C619" s="1">
        <v>611127.708333333</v>
      </c>
      <c r="D619" s="1">
        <v>611147.5</v>
      </c>
      <c r="E619" s="3">
        <f t="shared" si="1"/>
        <v>19.79166667</v>
      </c>
      <c r="F619" s="3">
        <f t="shared" si="2"/>
        <v>56.45833333</v>
      </c>
    </row>
    <row r="620">
      <c r="A620" s="1">
        <v>618.0</v>
      </c>
      <c r="B620" s="1" t="s">
        <v>623</v>
      </c>
      <c r="C620" s="1">
        <v>613103.958333333</v>
      </c>
      <c r="D620" s="1">
        <v>613139.791666666</v>
      </c>
      <c r="E620" s="3">
        <f t="shared" si="1"/>
        <v>35.83333333</v>
      </c>
      <c r="F620" s="3">
        <f t="shared" si="2"/>
        <v>1956.458333</v>
      </c>
    </row>
    <row r="621">
      <c r="A621" s="1">
        <v>619.0</v>
      </c>
      <c r="B621" s="1" t="s">
        <v>624</v>
      </c>
      <c r="C621" s="1">
        <v>613463.333333333</v>
      </c>
      <c r="D621" s="1">
        <v>613512.5</v>
      </c>
      <c r="E621" s="3">
        <f t="shared" si="1"/>
        <v>49.16666667</v>
      </c>
      <c r="F621" s="3">
        <f t="shared" si="2"/>
        <v>323.5416667</v>
      </c>
    </row>
    <row r="622">
      <c r="A622" s="1">
        <v>620.0</v>
      </c>
      <c r="B622" s="1" t="s">
        <v>625</v>
      </c>
      <c r="C622" s="1">
        <v>613790.416666666</v>
      </c>
      <c r="D622" s="1">
        <v>613819.166666666</v>
      </c>
      <c r="E622" s="3">
        <f t="shared" si="1"/>
        <v>28.75</v>
      </c>
      <c r="F622" s="3">
        <f t="shared" si="2"/>
        <v>277.9166667</v>
      </c>
    </row>
    <row r="623">
      <c r="A623" s="1">
        <v>621.0</v>
      </c>
      <c r="B623" s="1" t="s">
        <v>626</v>
      </c>
      <c r="C623" s="1">
        <v>613865.0</v>
      </c>
      <c r="D623" s="1">
        <v>613902.708333333</v>
      </c>
      <c r="E623" s="3">
        <f t="shared" si="1"/>
        <v>37.70833333</v>
      </c>
      <c r="F623" s="3">
        <f t="shared" si="2"/>
        <v>45.83333333</v>
      </c>
    </row>
    <row r="624">
      <c r="A624" s="1">
        <v>622.0</v>
      </c>
      <c r="B624" s="1" t="s">
        <v>627</v>
      </c>
      <c r="C624" s="1">
        <v>615062.291666666</v>
      </c>
      <c r="D624" s="1">
        <v>615123.333333333</v>
      </c>
      <c r="E624" s="3">
        <f t="shared" si="1"/>
        <v>61.04166667</v>
      </c>
      <c r="F624" s="3">
        <f t="shared" si="2"/>
        <v>1159.583333</v>
      </c>
    </row>
    <row r="625">
      <c r="A625" s="1">
        <v>623.0</v>
      </c>
      <c r="B625" s="1" t="s">
        <v>628</v>
      </c>
      <c r="C625" s="1">
        <v>615133.541666666</v>
      </c>
      <c r="D625" s="1">
        <v>615160.208333333</v>
      </c>
      <c r="E625" s="3">
        <f t="shared" si="1"/>
        <v>26.66666667</v>
      </c>
      <c r="F625" s="3">
        <f t="shared" si="2"/>
        <v>10.20833333</v>
      </c>
    </row>
    <row r="626">
      <c r="A626" s="1">
        <v>624.0</v>
      </c>
      <c r="B626" s="1" t="s">
        <v>629</v>
      </c>
      <c r="C626" s="1">
        <v>615171.875</v>
      </c>
      <c r="D626" s="1">
        <v>615186.458333333</v>
      </c>
      <c r="E626" s="3">
        <f t="shared" si="1"/>
        <v>14.58333333</v>
      </c>
      <c r="F626" s="3">
        <f t="shared" si="2"/>
        <v>11.66666667</v>
      </c>
    </row>
    <row r="627">
      <c r="A627" s="1">
        <v>625.0</v>
      </c>
      <c r="B627" s="1" t="s">
        <v>630</v>
      </c>
      <c r="C627" s="1">
        <v>618298.333333333</v>
      </c>
      <c r="D627" s="1">
        <v>618323.333333333</v>
      </c>
      <c r="E627" s="3">
        <f t="shared" si="1"/>
        <v>25</v>
      </c>
      <c r="F627" s="3">
        <f t="shared" si="2"/>
        <v>3111.875</v>
      </c>
    </row>
    <row r="628">
      <c r="A628" s="1">
        <v>626.0</v>
      </c>
      <c r="B628" s="1" t="s">
        <v>631</v>
      </c>
      <c r="C628" s="1">
        <v>620857.708333333</v>
      </c>
      <c r="D628" s="1">
        <v>620874.583333333</v>
      </c>
      <c r="E628" s="3">
        <f t="shared" si="1"/>
        <v>16.875</v>
      </c>
      <c r="F628" s="3">
        <f t="shared" si="2"/>
        <v>2534.375</v>
      </c>
    </row>
    <row r="629">
      <c r="A629" s="1">
        <v>627.0</v>
      </c>
      <c r="B629" s="1" t="s">
        <v>632</v>
      </c>
      <c r="C629" s="1">
        <v>623142.5</v>
      </c>
      <c r="D629" s="1">
        <v>623162.083333333</v>
      </c>
      <c r="E629" s="3">
        <f t="shared" si="1"/>
        <v>19.58333333</v>
      </c>
      <c r="F629" s="3">
        <f t="shared" si="2"/>
        <v>2267.916667</v>
      </c>
    </row>
    <row r="630">
      <c r="A630" s="1">
        <v>628.0</v>
      </c>
      <c r="B630" s="1" t="s">
        <v>633</v>
      </c>
      <c r="C630" s="1">
        <v>623206.041666666</v>
      </c>
      <c r="D630" s="1">
        <v>623245.0</v>
      </c>
      <c r="E630" s="3">
        <f t="shared" si="1"/>
        <v>38.95833333</v>
      </c>
      <c r="F630" s="3">
        <f t="shared" si="2"/>
        <v>43.95833333</v>
      </c>
    </row>
    <row r="631">
      <c r="A631" s="1">
        <v>629.0</v>
      </c>
      <c r="B631" s="1" t="s">
        <v>634</v>
      </c>
      <c r="C631" s="1">
        <v>623298.541666666</v>
      </c>
      <c r="D631" s="1">
        <v>623332.916666666</v>
      </c>
      <c r="E631" s="3">
        <f t="shared" si="1"/>
        <v>34.375</v>
      </c>
      <c r="F631" s="3">
        <f t="shared" si="2"/>
        <v>53.54166667</v>
      </c>
    </row>
    <row r="632">
      <c r="A632" s="1">
        <v>630.0</v>
      </c>
      <c r="B632" s="1" t="s">
        <v>635</v>
      </c>
      <c r="C632" s="1">
        <v>623998.75</v>
      </c>
      <c r="D632" s="1">
        <v>624017.5</v>
      </c>
      <c r="E632" s="3">
        <f t="shared" si="1"/>
        <v>18.75</v>
      </c>
      <c r="F632" s="3">
        <f t="shared" si="2"/>
        <v>665.8333333</v>
      </c>
    </row>
    <row r="633">
      <c r="A633" s="1">
        <v>631.0</v>
      </c>
      <c r="B633" s="1" t="s">
        <v>636</v>
      </c>
      <c r="C633" s="1">
        <v>624788.75</v>
      </c>
      <c r="D633" s="1">
        <v>624838.958333333</v>
      </c>
      <c r="E633" s="3">
        <f t="shared" si="1"/>
        <v>50.20833333</v>
      </c>
      <c r="F633" s="3">
        <f t="shared" si="2"/>
        <v>771.25</v>
      </c>
    </row>
    <row r="634">
      <c r="A634" s="1">
        <v>632.0</v>
      </c>
      <c r="B634" s="1" t="s">
        <v>637</v>
      </c>
      <c r="C634" s="1">
        <v>625257.5</v>
      </c>
      <c r="D634" s="1">
        <v>625269.583333333</v>
      </c>
      <c r="E634" s="3">
        <f t="shared" si="1"/>
        <v>12.08333333</v>
      </c>
      <c r="F634" s="3">
        <f t="shared" si="2"/>
        <v>418.5416667</v>
      </c>
    </row>
    <row r="635">
      <c r="A635" s="1">
        <v>633.0</v>
      </c>
      <c r="B635" s="1" t="s">
        <v>638</v>
      </c>
      <c r="C635" s="1">
        <v>625424.375</v>
      </c>
      <c r="D635" s="1">
        <v>625440.833333333</v>
      </c>
      <c r="E635" s="3">
        <f t="shared" si="1"/>
        <v>16.45833333</v>
      </c>
      <c r="F635" s="3">
        <f t="shared" si="2"/>
        <v>154.7916667</v>
      </c>
    </row>
    <row r="636">
      <c r="A636" s="1">
        <v>634.0</v>
      </c>
      <c r="B636" s="1" t="s">
        <v>639</v>
      </c>
      <c r="C636" s="1">
        <v>625526.458333333</v>
      </c>
      <c r="D636" s="1">
        <v>625552.708333333</v>
      </c>
      <c r="E636" s="3">
        <f t="shared" si="1"/>
        <v>26.25</v>
      </c>
      <c r="F636" s="3">
        <f t="shared" si="2"/>
        <v>85.625</v>
      </c>
    </row>
    <row r="637">
      <c r="A637" s="1">
        <v>635.0</v>
      </c>
      <c r="B637" s="1" t="s">
        <v>640</v>
      </c>
      <c r="C637" s="1">
        <v>625998.125</v>
      </c>
      <c r="D637" s="1">
        <v>626017.083333333</v>
      </c>
      <c r="E637" s="3">
        <f t="shared" si="1"/>
        <v>18.95833333</v>
      </c>
      <c r="F637" s="3">
        <f t="shared" si="2"/>
        <v>445.4166667</v>
      </c>
    </row>
    <row r="638">
      <c r="A638" s="1">
        <v>636.0</v>
      </c>
      <c r="B638" s="1" t="s">
        <v>641</v>
      </c>
      <c r="C638" s="1">
        <v>626198.541666666</v>
      </c>
      <c r="D638" s="1">
        <v>626214.791666666</v>
      </c>
      <c r="E638" s="3">
        <f t="shared" si="1"/>
        <v>16.25</v>
      </c>
      <c r="F638" s="3">
        <f t="shared" si="2"/>
        <v>181.4583333</v>
      </c>
    </row>
    <row r="639">
      <c r="A639" s="1">
        <v>637.0</v>
      </c>
      <c r="B639" s="1" t="s">
        <v>642</v>
      </c>
      <c r="C639" s="1">
        <v>627306.041666666</v>
      </c>
      <c r="D639" s="1">
        <v>627320.416666666</v>
      </c>
      <c r="E639" s="3">
        <f t="shared" si="1"/>
        <v>14.375</v>
      </c>
      <c r="F639" s="3">
        <f t="shared" si="2"/>
        <v>1091.25</v>
      </c>
    </row>
    <row r="640">
      <c r="A640" s="1">
        <v>638.0</v>
      </c>
      <c r="B640" s="1" t="s">
        <v>643</v>
      </c>
      <c r="C640" s="1">
        <v>628950.625</v>
      </c>
      <c r="D640" s="1">
        <v>628972.083333333</v>
      </c>
      <c r="E640" s="3">
        <f t="shared" si="1"/>
        <v>21.45833333</v>
      </c>
      <c r="F640" s="3">
        <f t="shared" si="2"/>
        <v>1630.208333</v>
      </c>
    </row>
    <row r="641">
      <c r="A641" s="1">
        <v>639.0</v>
      </c>
      <c r="B641" s="1" t="s">
        <v>644</v>
      </c>
      <c r="C641" s="1">
        <v>629551.458333333</v>
      </c>
      <c r="D641" s="1">
        <v>629569.166666666</v>
      </c>
      <c r="E641" s="3">
        <f t="shared" si="1"/>
        <v>17.70833333</v>
      </c>
      <c r="F641" s="3">
        <f t="shared" si="2"/>
        <v>579.375</v>
      </c>
    </row>
    <row r="642">
      <c r="A642" s="1">
        <v>640.0</v>
      </c>
      <c r="B642" s="1" t="s">
        <v>645</v>
      </c>
      <c r="C642" s="1">
        <v>629724.375</v>
      </c>
      <c r="D642" s="1">
        <v>629744.791666666</v>
      </c>
      <c r="E642" s="3">
        <f t="shared" si="1"/>
        <v>20.41666667</v>
      </c>
      <c r="F642" s="3">
        <f t="shared" si="2"/>
        <v>155.2083333</v>
      </c>
    </row>
    <row r="643">
      <c r="A643" s="1">
        <v>641.0</v>
      </c>
      <c r="B643" s="1" t="s">
        <v>646</v>
      </c>
      <c r="C643" s="1">
        <v>630608.125</v>
      </c>
      <c r="D643" s="1">
        <v>630631.666666666</v>
      </c>
      <c r="E643" s="3">
        <f t="shared" si="1"/>
        <v>23.54166667</v>
      </c>
      <c r="F643" s="3">
        <f t="shared" si="2"/>
        <v>863.3333333</v>
      </c>
    </row>
    <row r="644">
      <c r="A644" s="1">
        <v>642.0</v>
      </c>
      <c r="B644" s="1" t="s">
        <v>647</v>
      </c>
      <c r="C644" s="1">
        <v>630723.958333333</v>
      </c>
      <c r="D644" s="1">
        <v>630738.958333333</v>
      </c>
      <c r="E644" s="3">
        <f t="shared" si="1"/>
        <v>15</v>
      </c>
      <c r="F644" s="3">
        <f t="shared" si="2"/>
        <v>92.29166667</v>
      </c>
    </row>
    <row r="645">
      <c r="A645" s="1">
        <v>643.0</v>
      </c>
      <c r="B645" s="1" t="s">
        <v>648</v>
      </c>
      <c r="C645" s="1">
        <v>633118.958333333</v>
      </c>
      <c r="D645" s="1">
        <v>633147.291666666</v>
      </c>
      <c r="E645" s="3">
        <f t="shared" si="1"/>
        <v>28.33333333</v>
      </c>
      <c r="F645" s="3">
        <f t="shared" si="2"/>
        <v>2380</v>
      </c>
    </row>
    <row r="646">
      <c r="A646" s="1">
        <v>644.0</v>
      </c>
      <c r="B646" s="1" t="s">
        <v>649</v>
      </c>
      <c r="C646" s="1">
        <v>633732.291666666</v>
      </c>
      <c r="D646" s="1">
        <v>633795.625</v>
      </c>
      <c r="E646" s="3">
        <f t="shared" si="1"/>
        <v>63.33333333</v>
      </c>
      <c r="F646" s="3">
        <f t="shared" si="2"/>
        <v>585</v>
      </c>
    </row>
    <row r="647">
      <c r="A647" s="1">
        <v>645.0</v>
      </c>
      <c r="B647" s="1" t="s">
        <v>650</v>
      </c>
      <c r="C647" s="1">
        <v>633841.25</v>
      </c>
      <c r="D647" s="1">
        <v>633867.083333333</v>
      </c>
      <c r="E647" s="3">
        <f t="shared" si="1"/>
        <v>25.83333333</v>
      </c>
      <c r="F647" s="3">
        <f t="shared" si="2"/>
        <v>45.625</v>
      </c>
    </row>
    <row r="648">
      <c r="A648" s="1">
        <v>646.0</v>
      </c>
      <c r="B648" s="1" t="s">
        <v>651</v>
      </c>
      <c r="C648" s="1">
        <v>639917.916666666</v>
      </c>
      <c r="D648" s="1">
        <v>639960.0</v>
      </c>
      <c r="E648" s="3">
        <f t="shared" si="1"/>
        <v>42.08333333</v>
      </c>
      <c r="F648" s="3">
        <f t="shared" si="2"/>
        <v>6050.833333</v>
      </c>
    </row>
    <row r="649">
      <c r="A649" s="1">
        <v>647.0</v>
      </c>
      <c r="B649" s="1" t="s">
        <v>652</v>
      </c>
      <c r="C649" s="1">
        <v>642420.833333333</v>
      </c>
      <c r="D649" s="1">
        <v>642437.916666666</v>
      </c>
      <c r="E649" s="3">
        <f t="shared" si="1"/>
        <v>17.08333333</v>
      </c>
      <c r="F649" s="3">
        <f t="shared" si="2"/>
        <v>2460.833333</v>
      </c>
    </row>
    <row r="650">
      <c r="A650" s="1">
        <v>648.0</v>
      </c>
      <c r="B650" s="1" t="s">
        <v>653</v>
      </c>
      <c r="C650" s="1">
        <v>642602.5</v>
      </c>
      <c r="D650" s="1">
        <v>642634.375</v>
      </c>
      <c r="E650" s="3">
        <f t="shared" si="1"/>
        <v>31.875</v>
      </c>
      <c r="F650" s="3">
        <f t="shared" si="2"/>
        <v>164.5833333</v>
      </c>
    </row>
    <row r="651">
      <c r="A651" s="1">
        <v>649.0</v>
      </c>
      <c r="B651" s="1" t="s">
        <v>654</v>
      </c>
      <c r="C651" s="1">
        <v>642733.333333333</v>
      </c>
      <c r="D651" s="1">
        <v>642751.25</v>
      </c>
      <c r="E651" s="3">
        <f t="shared" si="1"/>
        <v>17.91666667</v>
      </c>
      <c r="F651" s="3">
        <f t="shared" si="2"/>
        <v>98.95833333</v>
      </c>
    </row>
    <row r="652">
      <c r="A652" s="1">
        <v>650.0</v>
      </c>
      <c r="B652" s="1" t="s">
        <v>655</v>
      </c>
      <c r="C652" s="1">
        <v>642767.083333333</v>
      </c>
      <c r="D652" s="1">
        <v>642807.291666666</v>
      </c>
      <c r="E652" s="3">
        <f t="shared" si="1"/>
        <v>40.20833333</v>
      </c>
      <c r="F652" s="3">
        <f t="shared" si="2"/>
        <v>15.83333333</v>
      </c>
    </row>
    <row r="653">
      <c r="A653" s="1">
        <v>651.0</v>
      </c>
      <c r="B653" s="1" t="s">
        <v>656</v>
      </c>
      <c r="C653" s="1">
        <v>643583.75</v>
      </c>
      <c r="D653" s="1">
        <v>643601.666666666</v>
      </c>
      <c r="E653" s="3">
        <f t="shared" si="1"/>
        <v>17.91666667</v>
      </c>
      <c r="F653" s="3">
        <f t="shared" si="2"/>
        <v>776.4583333</v>
      </c>
    </row>
    <row r="654">
      <c r="A654" s="1">
        <v>652.0</v>
      </c>
      <c r="B654" s="1" t="s">
        <v>657</v>
      </c>
      <c r="C654" s="1">
        <v>647715.416666666</v>
      </c>
      <c r="D654" s="1">
        <v>647778.958333333</v>
      </c>
      <c r="E654" s="3">
        <f t="shared" si="1"/>
        <v>63.54166667</v>
      </c>
      <c r="F654" s="3">
        <f t="shared" si="2"/>
        <v>4113.75</v>
      </c>
    </row>
    <row r="655">
      <c r="A655" s="1">
        <v>653.0</v>
      </c>
      <c r="B655" s="1" t="s">
        <v>658</v>
      </c>
      <c r="C655" s="1">
        <v>647886.041666666</v>
      </c>
      <c r="D655" s="1">
        <v>647897.083333333</v>
      </c>
      <c r="E655" s="3">
        <f t="shared" si="1"/>
        <v>11.04166667</v>
      </c>
      <c r="F655" s="3">
        <f t="shared" si="2"/>
        <v>107.0833333</v>
      </c>
    </row>
    <row r="656">
      <c r="A656" s="1">
        <v>654.0</v>
      </c>
      <c r="B656" s="1" t="s">
        <v>659</v>
      </c>
      <c r="C656" s="1">
        <v>648111.458333333</v>
      </c>
      <c r="D656" s="1">
        <v>648138.75</v>
      </c>
      <c r="E656" s="3">
        <f t="shared" si="1"/>
        <v>27.29166667</v>
      </c>
      <c r="F656" s="3">
        <f t="shared" si="2"/>
        <v>214.375</v>
      </c>
    </row>
    <row r="657">
      <c r="A657" s="1">
        <v>655.0</v>
      </c>
      <c r="B657" s="1" t="s">
        <v>660</v>
      </c>
      <c r="C657" s="1">
        <v>648150.208333333</v>
      </c>
      <c r="D657" s="1">
        <v>648181.875</v>
      </c>
      <c r="E657" s="3">
        <f t="shared" si="1"/>
        <v>31.66666667</v>
      </c>
      <c r="F657" s="3">
        <f t="shared" si="2"/>
        <v>11.45833333</v>
      </c>
    </row>
    <row r="658">
      <c r="A658" s="1">
        <v>656.0</v>
      </c>
      <c r="B658" s="1" t="s">
        <v>661</v>
      </c>
      <c r="C658" s="1">
        <v>648197.083333333</v>
      </c>
      <c r="D658" s="1">
        <v>648255.625</v>
      </c>
      <c r="E658" s="3">
        <f t="shared" si="1"/>
        <v>58.54166667</v>
      </c>
      <c r="F658" s="3">
        <f t="shared" si="2"/>
        <v>15.20833333</v>
      </c>
    </row>
    <row r="659">
      <c r="A659" s="1">
        <v>657.0</v>
      </c>
      <c r="B659" s="1" t="s">
        <v>662</v>
      </c>
      <c r="C659" s="1">
        <v>648316.666666666</v>
      </c>
      <c r="D659" s="1">
        <v>648342.708333333</v>
      </c>
      <c r="E659" s="3">
        <f t="shared" si="1"/>
        <v>26.04166667</v>
      </c>
      <c r="F659" s="3">
        <f t="shared" si="2"/>
        <v>61.04166667</v>
      </c>
    </row>
    <row r="660">
      <c r="A660" s="1">
        <v>658.0</v>
      </c>
      <c r="B660" s="1" t="s">
        <v>663</v>
      </c>
      <c r="C660" s="1">
        <v>648546.875</v>
      </c>
      <c r="D660" s="1">
        <v>648574.375</v>
      </c>
      <c r="E660" s="3">
        <f t="shared" si="1"/>
        <v>27.5</v>
      </c>
      <c r="F660" s="3">
        <f t="shared" si="2"/>
        <v>204.1666667</v>
      </c>
    </row>
    <row r="661">
      <c r="A661" s="1">
        <v>659.0</v>
      </c>
      <c r="B661" s="1" t="s">
        <v>664</v>
      </c>
      <c r="C661" s="1">
        <v>648637.708333333</v>
      </c>
      <c r="D661" s="1">
        <v>648662.291666666</v>
      </c>
      <c r="E661" s="3">
        <f t="shared" si="1"/>
        <v>24.58333333</v>
      </c>
      <c r="F661" s="3">
        <f t="shared" si="2"/>
        <v>63.33333333</v>
      </c>
    </row>
    <row r="662">
      <c r="A662" s="1">
        <v>660.0</v>
      </c>
      <c r="B662" s="1" t="s">
        <v>665</v>
      </c>
      <c r="C662" s="1">
        <v>648714.166666666</v>
      </c>
      <c r="D662" s="1">
        <v>648737.291666666</v>
      </c>
      <c r="E662" s="3">
        <f t="shared" si="1"/>
        <v>23.125</v>
      </c>
      <c r="F662" s="3">
        <f t="shared" si="2"/>
        <v>51.875</v>
      </c>
    </row>
    <row r="663">
      <c r="A663" s="1">
        <v>661.0</v>
      </c>
      <c r="B663" s="1" t="s">
        <v>666</v>
      </c>
      <c r="C663" s="1">
        <v>648769.375</v>
      </c>
      <c r="D663" s="1">
        <v>648809.583333333</v>
      </c>
      <c r="E663" s="3">
        <f t="shared" si="1"/>
        <v>40.20833333</v>
      </c>
      <c r="F663" s="3">
        <f t="shared" si="2"/>
        <v>32.08333333</v>
      </c>
    </row>
    <row r="664">
      <c r="A664" s="1">
        <v>662.0</v>
      </c>
      <c r="B664" s="1" t="s">
        <v>667</v>
      </c>
      <c r="C664" s="1">
        <v>648949.583333333</v>
      </c>
      <c r="D664" s="1">
        <v>648975.208333333</v>
      </c>
      <c r="E664" s="3">
        <f t="shared" si="1"/>
        <v>25.625</v>
      </c>
      <c r="F664" s="3">
        <f t="shared" si="2"/>
        <v>140</v>
      </c>
    </row>
    <row r="665">
      <c r="A665" s="1">
        <v>663.0</v>
      </c>
      <c r="B665" s="1" t="s">
        <v>668</v>
      </c>
      <c r="C665" s="1">
        <v>649162.916666666</v>
      </c>
      <c r="D665" s="1">
        <v>649185.208333333</v>
      </c>
      <c r="E665" s="3">
        <f t="shared" si="1"/>
        <v>22.29166667</v>
      </c>
      <c r="F665" s="3">
        <f t="shared" si="2"/>
        <v>187.7083333</v>
      </c>
    </row>
    <row r="666">
      <c r="A666" s="1">
        <v>664.0</v>
      </c>
      <c r="B666" s="1" t="s">
        <v>669</v>
      </c>
      <c r="C666" s="1">
        <v>649377.916666666</v>
      </c>
      <c r="D666" s="1">
        <v>649400.208333333</v>
      </c>
      <c r="E666" s="3">
        <f t="shared" si="1"/>
        <v>22.29166667</v>
      </c>
      <c r="F666" s="3">
        <f t="shared" si="2"/>
        <v>192.7083333</v>
      </c>
    </row>
    <row r="667">
      <c r="A667" s="1">
        <v>665.0</v>
      </c>
      <c r="B667" s="1" t="s">
        <v>670</v>
      </c>
      <c r="C667" s="1">
        <v>649571.25</v>
      </c>
      <c r="D667" s="1">
        <v>649585.208333333</v>
      </c>
      <c r="E667" s="3">
        <f t="shared" si="1"/>
        <v>13.95833333</v>
      </c>
      <c r="F667" s="3">
        <f t="shared" si="2"/>
        <v>171.0416667</v>
      </c>
    </row>
    <row r="668">
      <c r="A668" s="1">
        <v>666.0</v>
      </c>
      <c r="B668" s="1" t="s">
        <v>671</v>
      </c>
      <c r="C668" s="1">
        <v>649671.25</v>
      </c>
      <c r="D668" s="1">
        <v>649693.75</v>
      </c>
      <c r="E668" s="3">
        <f t="shared" si="1"/>
        <v>22.5</v>
      </c>
      <c r="F668" s="3">
        <f t="shared" si="2"/>
        <v>86.04166667</v>
      </c>
    </row>
    <row r="669">
      <c r="A669" s="1">
        <v>667.0</v>
      </c>
      <c r="B669" s="1" t="s">
        <v>672</v>
      </c>
      <c r="C669" s="1">
        <v>651739.166666666</v>
      </c>
      <c r="D669" s="1">
        <v>651755.0</v>
      </c>
      <c r="E669" s="3">
        <f t="shared" si="1"/>
        <v>15.83333333</v>
      </c>
      <c r="F669" s="3">
        <f t="shared" si="2"/>
        <v>2045.416667</v>
      </c>
    </row>
    <row r="670">
      <c r="A670" s="1">
        <v>668.0</v>
      </c>
      <c r="B670" s="1" t="s">
        <v>673</v>
      </c>
      <c r="C670" s="1">
        <v>653287.5</v>
      </c>
      <c r="D670" s="1">
        <v>653300.208333333</v>
      </c>
      <c r="E670" s="3">
        <f t="shared" si="1"/>
        <v>12.70833333</v>
      </c>
      <c r="F670" s="3">
        <f t="shared" si="2"/>
        <v>1532.5</v>
      </c>
    </row>
    <row r="671">
      <c r="A671" s="1">
        <v>669.0</v>
      </c>
      <c r="B671" s="1" t="s">
        <v>674</v>
      </c>
      <c r="C671" s="1">
        <v>653310.833333333</v>
      </c>
      <c r="D671" s="1">
        <v>653323.958333333</v>
      </c>
      <c r="E671" s="3">
        <f t="shared" si="1"/>
        <v>13.125</v>
      </c>
      <c r="F671" s="3">
        <f t="shared" si="2"/>
        <v>10.625</v>
      </c>
    </row>
    <row r="672">
      <c r="A672" s="1">
        <v>670.0</v>
      </c>
      <c r="B672" s="1" t="s">
        <v>675</v>
      </c>
      <c r="C672" s="1">
        <v>653430.0</v>
      </c>
      <c r="D672" s="1">
        <v>653448.541666666</v>
      </c>
      <c r="E672" s="3">
        <f t="shared" si="1"/>
        <v>18.54166667</v>
      </c>
      <c r="F672" s="3">
        <f t="shared" si="2"/>
        <v>106.0416667</v>
      </c>
    </row>
    <row r="673">
      <c r="A673" s="1">
        <v>671.0</v>
      </c>
      <c r="B673" s="1" t="s">
        <v>676</v>
      </c>
      <c r="C673" s="1">
        <v>653512.083333333</v>
      </c>
      <c r="D673" s="1">
        <v>653537.5</v>
      </c>
      <c r="E673" s="3">
        <f t="shared" si="1"/>
        <v>25.41666667</v>
      </c>
      <c r="F673" s="3">
        <f t="shared" si="2"/>
        <v>63.54166667</v>
      </c>
    </row>
    <row r="674">
      <c r="A674" s="1">
        <v>672.0</v>
      </c>
      <c r="B674" s="1" t="s">
        <v>677</v>
      </c>
      <c r="C674" s="1">
        <v>653556.458333333</v>
      </c>
      <c r="D674" s="1">
        <v>653594.583333333</v>
      </c>
      <c r="E674" s="3">
        <f t="shared" si="1"/>
        <v>38.125</v>
      </c>
      <c r="F674" s="3">
        <f t="shared" si="2"/>
        <v>18.95833333</v>
      </c>
    </row>
    <row r="675">
      <c r="A675" s="1">
        <v>673.0</v>
      </c>
      <c r="B675" s="1" t="s">
        <v>678</v>
      </c>
      <c r="C675" s="1">
        <v>653641.875</v>
      </c>
      <c r="D675" s="1">
        <v>653662.5</v>
      </c>
      <c r="E675" s="3">
        <f t="shared" si="1"/>
        <v>20.625</v>
      </c>
      <c r="F675" s="3">
        <f t="shared" si="2"/>
        <v>47.29166667</v>
      </c>
    </row>
    <row r="676">
      <c r="A676" s="1">
        <v>674.0</v>
      </c>
      <c r="B676" s="1" t="s">
        <v>679</v>
      </c>
      <c r="C676" s="1">
        <v>653761.875</v>
      </c>
      <c r="D676" s="1">
        <v>653801.458333333</v>
      </c>
      <c r="E676" s="3">
        <f t="shared" si="1"/>
        <v>39.58333333</v>
      </c>
      <c r="F676" s="3">
        <f t="shared" si="2"/>
        <v>99.375</v>
      </c>
    </row>
    <row r="677">
      <c r="A677" s="1">
        <v>675.0</v>
      </c>
      <c r="B677" s="1" t="s">
        <v>680</v>
      </c>
      <c r="C677" s="1">
        <v>653936.041666666</v>
      </c>
      <c r="D677" s="1">
        <v>653953.125</v>
      </c>
      <c r="E677" s="3">
        <f t="shared" si="1"/>
        <v>17.08333333</v>
      </c>
      <c r="F677" s="3">
        <f t="shared" si="2"/>
        <v>134.5833333</v>
      </c>
    </row>
    <row r="678">
      <c r="A678" s="1">
        <v>676.0</v>
      </c>
      <c r="B678" s="1" t="s">
        <v>681</v>
      </c>
      <c r="C678" s="1">
        <v>654540.0</v>
      </c>
      <c r="D678" s="1">
        <v>654575.0</v>
      </c>
      <c r="E678" s="3">
        <f t="shared" si="1"/>
        <v>35</v>
      </c>
      <c r="F678" s="3">
        <f t="shared" si="2"/>
        <v>586.875</v>
      </c>
    </row>
    <row r="679">
      <c r="A679" s="1">
        <v>677.0</v>
      </c>
      <c r="B679" s="1" t="s">
        <v>682</v>
      </c>
      <c r="C679" s="1">
        <v>656034.583333333</v>
      </c>
      <c r="D679" s="1">
        <v>656049.166666666</v>
      </c>
      <c r="E679" s="3">
        <f t="shared" si="1"/>
        <v>14.58333333</v>
      </c>
      <c r="F679" s="3">
        <f t="shared" si="2"/>
        <v>1459.583333</v>
      </c>
    </row>
    <row r="680">
      <c r="A680" s="1">
        <v>678.0</v>
      </c>
      <c r="B680" s="1" t="s">
        <v>683</v>
      </c>
      <c r="C680" s="1">
        <v>656691.458333333</v>
      </c>
      <c r="D680" s="1">
        <v>656725.625</v>
      </c>
      <c r="E680" s="3">
        <f t="shared" si="1"/>
        <v>34.16666667</v>
      </c>
      <c r="F680" s="3">
        <f t="shared" si="2"/>
        <v>642.2916667</v>
      </c>
    </row>
    <row r="681">
      <c r="A681" s="1">
        <v>679.0</v>
      </c>
      <c r="B681" s="1" t="s">
        <v>684</v>
      </c>
      <c r="C681" s="1">
        <v>659406.666666666</v>
      </c>
      <c r="D681" s="1">
        <v>659419.791666666</v>
      </c>
      <c r="E681" s="3">
        <f t="shared" si="1"/>
        <v>13.125</v>
      </c>
      <c r="F681" s="3">
        <f t="shared" si="2"/>
        <v>2681.041667</v>
      </c>
    </row>
    <row r="682">
      <c r="A682" s="1">
        <v>680.0</v>
      </c>
      <c r="B682" s="1" t="s">
        <v>685</v>
      </c>
      <c r="C682" s="1">
        <v>660357.083333333</v>
      </c>
      <c r="D682" s="1">
        <v>660372.083333333</v>
      </c>
      <c r="E682" s="3">
        <f t="shared" si="1"/>
        <v>15</v>
      </c>
      <c r="F682" s="3">
        <f t="shared" si="2"/>
        <v>937.2916667</v>
      </c>
    </row>
    <row r="683">
      <c r="A683" s="1">
        <v>681.0</v>
      </c>
      <c r="B683" s="1" t="s">
        <v>686</v>
      </c>
      <c r="C683" s="1">
        <v>660756.458333333</v>
      </c>
      <c r="D683" s="1">
        <v>660784.583333333</v>
      </c>
      <c r="E683" s="3">
        <f t="shared" si="1"/>
        <v>28.125</v>
      </c>
      <c r="F683" s="3">
        <f t="shared" si="2"/>
        <v>384.375</v>
      </c>
    </row>
    <row r="684">
      <c r="A684" s="1">
        <v>682.0</v>
      </c>
      <c r="B684" s="1" t="s">
        <v>687</v>
      </c>
      <c r="C684" s="1">
        <v>660794.583333333</v>
      </c>
      <c r="D684" s="1">
        <v>660823.958333333</v>
      </c>
      <c r="E684" s="3">
        <f t="shared" si="1"/>
        <v>29.375</v>
      </c>
      <c r="F684" s="3">
        <f t="shared" si="2"/>
        <v>10</v>
      </c>
    </row>
    <row r="685">
      <c r="A685" s="1">
        <v>683.0</v>
      </c>
      <c r="B685" s="1" t="s">
        <v>688</v>
      </c>
      <c r="C685" s="1">
        <v>660834.791666666</v>
      </c>
      <c r="D685" s="1">
        <v>660865.208333333</v>
      </c>
      <c r="E685" s="3">
        <f t="shared" si="1"/>
        <v>30.41666667</v>
      </c>
      <c r="F685" s="3">
        <f t="shared" si="2"/>
        <v>10.83333333</v>
      </c>
    </row>
    <row r="686">
      <c r="A686" s="1">
        <v>684.0</v>
      </c>
      <c r="B686" s="1" t="s">
        <v>689</v>
      </c>
      <c r="C686" s="1">
        <v>661161.041666666</v>
      </c>
      <c r="D686" s="1">
        <v>661175.625</v>
      </c>
      <c r="E686" s="3">
        <f t="shared" si="1"/>
        <v>14.58333333</v>
      </c>
      <c r="F686" s="3">
        <f t="shared" si="2"/>
        <v>295.8333333</v>
      </c>
    </row>
    <row r="687">
      <c r="A687" s="1">
        <v>685.0</v>
      </c>
      <c r="B687" s="1" t="s">
        <v>690</v>
      </c>
      <c r="C687" s="1">
        <v>662071.25</v>
      </c>
      <c r="D687" s="1">
        <v>662090.625</v>
      </c>
      <c r="E687" s="3">
        <f t="shared" si="1"/>
        <v>19.375</v>
      </c>
      <c r="F687" s="3">
        <f t="shared" si="2"/>
        <v>895.625</v>
      </c>
    </row>
    <row r="688">
      <c r="A688" s="1">
        <v>686.0</v>
      </c>
      <c r="B688" s="1" t="s">
        <v>691</v>
      </c>
      <c r="C688" s="1">
        <v>662848.958333333</v>
      </c>
      <c r="D688" s="1">
        <v>662873.125</v>
      </c>
      <c r="E688" s="3">
        <f t="shared" si="1"/>
        <v>24.16666667</v>
      </c>
      <c r="F688" s="3">
        <f t="shared" si="2"/>
        <v>758.3333333</v>
      </c>
    </row>
    <row r="689">
      <c r="A689" s="1">
        <v>687.0</v>
      </c>
      <c r="B689" s="1" t="s">
        <v>692</v>
      </c>
      <c r="C689" s="1">
        <v>663362.083333333</v>
      </c>
      <c r="D689" s="1">
        <v>663418.333333333</v>
      </c>
      <c r="E689" s="3">
        <f t="shared" si="1"/>
        <v>56.25</v>
      </c>
      <c r="F689" s="3">
        <f t="shared" si="2"/>
        <v>488.9583333</v>
      </c>
    </row>
    <row r="690">
      <c r="A690" s="1">
        <v>688.0</v>
      </c>
      <c r="B690" s="1" t="s">
        <v>693</v>
      </c>
      <c r="C690" s="1">
        <v>663458.125</v>
      </c>
      <c r="D690" s="1">
        <v>663560.208333333</v>
      </c>
      <c r="E690" s="3">
        <f t="shared" si="1"/>
        <v>102.0833333</v>
      </c>
      <c r="F690" s="3">
        <f t="shared" si="2"/>
        <v>39.79166667</v>
      </c>
    </row>
    <row r="691">
      <c r="A691" s="1">
        <v>689.0</v>
      </c>
      <c r="B691" s="1" t="s">
        <v>694</v>
      </c>
      <c r="C691" s="1">
        <v>663950.416666666</v>
      </c>
      <c r="D691" s="1">
        <v>663972.916666666</v>
      </c>
      <c r="E691" s="3">
        <f t="shared" si="1"/>
        <v>22.5</v>
      </c>
      <c r="F691" s="3">
        <f t="shared" si="2"/>
        <v>390.2083333</v>
      </c>
    </row>
    <row r="692">
      <c r="A692" s="1">
        <v>690.0</v>
      </c>
      <c r="B692" s="1" t="s">
        <v>695</v>
      </c>
      <c r="C692" s="1">
        <v>663992.916666666</v>
      </c>
      <c r="D692" s="1">
        <v>664008.333333333</v>
      </c>
      <c r="E692" s="3">
        <f t="shared" si="1"/>
        <v>15.41666667</v>
      </c>
      <c r="F692" s="3">
        <f t="shared" si="2"/>
        <v>20</v>
      </c>
    </row>
    <row r="693">
      <c r="A693" s="1">
        <v>691.0</v>
      </c>
      <c r="B693" s="1" t="s">
        <v>696</v>
      </c>
      <c r="C693" s="1">
        <v>664101.041666666</v>
      </c>
      <c r="D693" s="1">
        <v>664126.25</v>
      </c>
      <c r="E693" s="3">
        <f t="shared" si="1"/>
        <v>25.20833333</v>
      </c>
      <c r="F693" s="3">
        <f t="shared" si="2"/>
        <v>92.70833333</v>
      </c>
    </row>
    <row r="694">
      <c r="A694" s="1">
        <v>692.0</v>
      </c>
      <c r="B694" s="1" t="s">
        <v>697</v>
      </c>
      <c r="C694" s="1">
        <v>664324.583333333</v>
      </c>
      <c r="D694" s="1">
        <v>664465.0</v>
      </c>
      <c r="E694" s="3">
        <f t="shared" si="1"/>
        <v>140.4166667</v>
      </c>
      <c r="F694" s="3">
        <f t="shared" si="2"/>
        <v>198.3333333</v>
      </c>
    </row>
    <row r="695">
      <c r="A695" s="1">
        <v>693.0</v>
      </c>
      <c r="B695" s="1" t="s">
        <v>698</v>
      </c>
      <c r="C695" s="1">
        <v>665051.458333333</v>
      </c>
      <c r="D695" s="1">
        <v>665073.333333333</v>
      </c>
      <c r="E695" s="3">
        <f t="shared" si="1"/>
        <v>21.875</v>
      </c>
      <c r="F695" s="3">
        <f t="shared" si="2"/>
        <v>586.4583333</v>
      </c>
    </row>
    <row r="696">
      <c r="A696" s="1">
        <v>694.0</v>
      </c>
      <c r="B696" s="1" t="s">
        <v>699</v>
      </c>
      <c r="C696" s="1">
        <v>665699.166666666</v>
      </c>
      <c r="D696" s="1">
        <v>665740.416666666</v>
      </c>
      <c r="E696" s="3">
        <f t="shared" si="1"/>
        <v>41.25</v>
      </c>
      <c r="F696" s="3">
        <f t="shared" si="2"/>
        <v>625.8333333</v>
      </c>
    </row>
    <row r="697">
      <c r="A697" s="1">
        <v>695.0</v>
      </c>
      <c r="B697" s="1" t="s">
        <v>700</v>
      </c>
      <c r="C697" s="1">
        <v>672108.125</v>
      </c>
      <c r="D697" s="1">
        <v>672134.166666666</v>
      </c>
      <c r="E697" s="3">
        <f t="shared" si="1"/>
        <v>26.04166667</v>
      </c>
      <c r="F697" s="3">
        <f t="shared" si="2"/>
        <v>6367.708333</v>
      </c>
    </row>
    <row r="698">
      <c r="A698" s="1">
        <v>696.0</v>
      </c>
      <c r="B698" s="1" t="s">
        <v>701</v>
      </c>
      <c r="C698" s="1">
        <v>673410.833333333</v>
      </c>
      <c r="D698" s="1">
        <v>673429.166666666</v>
      </c>
      <c r="E698" s="3">
        <f t="shared" si="1"/>
        <v>18.33333333</v>
      </c>
      <c r="F698" s="3">
        <f t="shared" si="2"/>
        <v>1276.666667</v>
      </c>
    </row>
    <row r="699">
      <c r="A699" s="1">
        <v>697.0</v>
      </c>
      <c r="B699" s="1" t="s">
        <v>702</v>
      </c>
      <c r="C699" s="1">
        <v>673610.833333333</v>
      </c>
      <c r="D699" s="1">
        <v>673696.458333333</v>
      </c>
      <c r="E699" s="3">
        <f t="shared" si="1"/>
        <v>85.625</v>
      </c>
      <c r="F699" s="3">
        <f t="shared" si="2"/>
        <v>181.6666667</v>
      </c>
    </row>
    <row r="700">
      <c r="A700" s="1">
        <v>698.0</v>
      </c>
      <c r="B700" s="1" t="s">
        <v>703</v>
      </c>
      <c r="C700" s="1">
        <v>675232.916666666</v>
      </c>
      <c r="D700" s="1">
        <v>675259.375</v>
      </c>
      <c r="E700" s="3">
        <f t="shared" si="1"/>
        <v>26.45833333</v>
      </c>
      <c r="F700" s="3">
        <f t="shared" si="2"/>
        <v>1536.458333</v>
      </c>
    </row>
    <row r="701">
      <c r="A701" s="1">
        <v>699.0</v>
      </c>
      <c r="B701" s="1" t="s">
        <v>704</v>
      </c>
      <c r="C701" s="1">
        <v>676398.541666666</v>
      </c>
      <c r="D701" s="1">
        <v>676435.208333333</v>
      </c>
      <c r="E701" s="3">
        <f t="shared" si="1"/>
        <v>36.66666667</v>
      </c>
      <c r="F701" s="3">
        <f t="shared" si="2"/>
        <v>1139.166667</v>
      </c>
    </row>
    <row r="702">
      <c r="A702" s="1">
        <v>700.0</v>
      </c>
      <c r="B702" s="1" t="s">
        <v>705</v>
      </c>
      <c r="C702" s="1">
        <v>676944.166666666</v>
      </c>
      <c r="D702" s="1">
        <v>676984.166666666</v>
      </c>
      <c r="E702" s="3">
        <f t="shared" si="1"/>
        <v>40</v>
      </c>
      <c r="F702" s="3">
        <f t="shared" si="2"/>
        <v>508.9583333</v>
      </c>
    </row>
    <row r="703">
      <c r="A703" s="1">
        <v>701.0</v>
      </c>
      <c r="B703" s="1" t="s">
        <v>706</v>
      </c>
      <c r="C703" s="1">
        <v>676994.583333333</v>
      </c>
      <c r="D703" s="1">
        <v>677018.125</v>
      </c>
      <c r="E703" s="3">
        <f t="shared" si="1"/>
        <v>23.54166667</v>
      </c>
      <c r="F703" s="3">
        <f t="shared" si="2"/>
        <v>10.41666667</v>
      </c>
    </row>
    <row r="704">
      <c r="A704" s="1">
        <v>702.0</v>
      </c>
      <c r="B704" s="1" t="s">
        <v>707</v>
      </c>
      <c r="C704" s="1">
        <v>677046.25</v>
      </c>
      <c r="D704" s="1">
        <v>677068.541666666</v>
      </c>
      <c r="E704" s="3">
        <f t="shared" si="1"/>
        <v>22.29166667</v>
      </c>
      <c r="F704" s="3">
        <f t="shared" si="2"/>
        <v>28.125</v>
      </c>
    </row>
    <row r="705">
      <c r="A705" s="1">
        <v>703.0</v>
      </c>
      <c r="B705" s="1" t="s">
        <v>708</v>
      </c>
      <c r="C705" s="1">
        <v>677736.458333333</v>
      </c>
      <c r="D705" s="1">
        <v>677770.833333333</v>
      </c>
      <c r="E705" s="3">
        <f t="shared" si="1"/>
        <v>34.375</v>
      </c>
      <c r="F705" s="3">
        <f t="shared" si="2"/>
        <v>667.9166667</v>
      </c>
    </row>
    <row r="706">
      <c r="A706" s="1">
        <v>704.0</v>
      </c>
      <c r="B706" s="1" t="s">
        <v>709</v>
      </c>
      <c r="C706" s="1">
        <v>678301.458333333</v>
      </c>
      <c r="D706" s="1">
        <v>678331.666666666</v>
      </c>
      <c r="E706" s="3">
        <f t="shared" si="1"/>
        <v>30.20833333</v>
      </c>
      <c r="F706" s="3">
        <f t="shared" si="2"/>
        <v>530.625</v>
      </c>
    </row>
    <row r="707">
      <c r="A707" s="1">
        <v>705.0</v>
      </c>
      <c r="B707" s="1" t="s">
        <v>710</v>
      </c>
      <c r="C707" s="1">
        <v>679261.25</v>
      </c>
      <c r="D707" s="1">
        <v>679371.875</v>
      </c>
      <c r="E707" s="3">
        <f t="shared" si="1"/>
        <v>110.625</v>
      </c>
      <c r="F707" s="3">
        <f t="shared" si="2"/>
        <v>929.5833333</v>
      </c>
    </row>
    <row r="708">
      <c r="A708" s="1">
        <v>706.0</v>
      </c>
      <c r="B708" s="1" t="s">
        <v>711</v>
      </c>
      <c r="C708" s="1">
        <v>680494.583333333</v>
      </c>
      <c r="D708" s="1">
        <v>680512.916666666</v>
      </c>
      <c r="E708" s="3">
        <f t="shared" si="1"/>
        <v>18.33333333</v>
      </c>
      <c r="F708" s="3">
        <f t="shared" si="2"/>
        <v>1122.708333</v>
      </c>
    </row>
    <row r="709">
      <c r="A709" s="1">
        <v>707.0</v>
      </c>
      <c r="B709" s="1" t="s">
        <v>712</v>
      </c>
      <c r="C709" s="1">
        <v>680741.25</v>
      </c>
      <c r="D709" s="1">
        <v>680810.208333333</v>
      </c>
      <c r="E709" s="3">
        <f t="shared" si="1"/>
        <v>68.95833333</v>
      </c>
      <c r="F709" s="3">
        <f t="shared" si="2"/>
        <v>228.3333333</v>
      </c>
    </row>
    <row r="710">
      <c r="A710" s="1">
        <v>708.0</v>
      </c>
      <c r="B710" s="1" t="s">
        <v>713</v>
      </c>
      <c r="C710" s="1">
        <v>681206.875</v>
      </c>
      <c r="D710" s="1">
        <v>681230.0</v>
      </c>
      <c r="E710" s="3">
        <f t="shared" si="1"/>
        <v>23.125</v>
      </c>
      <c r="F710" s="3">
        <f t="shared" si="2"/>
        <v>396.6666667</v>
      </c>
    </row>
    <row r="711">
      <c r="A711" s="1">
        <v>709.0</v>
      </c>
      <c r="B711" s="1" t="s">
        <v>714</v>
      </c>
      <c r="C711" s="1">
        <v>681284.166666666</v>
      </c>
      <c r="D711" s="1">
        <v>681301.875</v>
      </c>
      <c r="E711" s="3">
        <f t="shared" si="1"/>
        <v>17.70833333</v>
      </c>
      <c r="F711" s="3">
        <f t="shared" si="2"/>
        <v>54.16666667</v>
      </c>
    </row>
    <row r="712">
      <c r="A712" s="1">
        <v>710.0</v>
      </c>
      <c r="B712" s="1" t="s">
        <v>715</v>
      </c>
      <c r="C712" s="1">
        <v>684853.75</v>
      </c>
      <c r="D712" s="1">
        <v>684877.291666666</v>
      </c>
      <c r="E712" s="3">
        <f t="shared" si="1"/>
        <v>23.54166667</v>
      </c>
      <c r="F712" s="3">
        <f t="shared" si="2"/>
        <v>3551.875</v>
      </c>
    </row>
    <row r="713">
      <c r="A713" s="1">
        <v>711.0</v>
      </c>
      <c r="B713" s="1" t="s">
        <v>716</v>
      </c>
      <c r="C713" s="1">
        <v>691333.958333333</v>
      </c>
      <c r="D713" s="1">
        <v>691393.333333333</v>
      </c>
      <c r="E713" s="3">
        <f t="shared" si="1"/>
        <v>59.375</v>
      </c>
      <c r="F713" s="3">
        <f t="shared" si="2"/>
        <v>6456.666667</v>
      </c>
    </row>
    <row r="714">
      <c r="A714" s="1">
        <v>712.0</v>
      </c>
      <c r="B714" s="1" t="s">
        <v>717</v>
      </c>
      <c r="C714" s="1">
        <v>693359.791666666</v>
      </c>
      <c r="D714" s="1">
        <v>693392.083333333</v>
      </c>
      <c r="E714" s="3">
        <f t="shared" si="1"/>
        <v>32.29166667</v>
      </c>
      <c r="F714" s="3">
        <f t="shared" si="2"/>
        <v>1966.458333</v>
      </c>
    </row>
    <row r="715">
      <c r="A715" s="1">
        <v>713.0</v>
      </c>
      <c r="B715" s="1" t="s">
        <v>718</v>
      </c>
      <c r="C715" s="1">
        <v>693453.541666666</v>
      </c>
      <c r="D715" s="1">
        <v>693486.875</v>
      </c>
      <c r="E715" s="3">
        <f t="shared" si="1"/>
        <v>33.33333333</v>
      </c>
      <c r="F715" s="3">
        <f t="shared" si="2"/>
        <v>61.45833333</v>
      </c>
    </row>
    <row r="716">
      <c r="A716" s="1">
        <v>714.0</v>
      </c>
      <c r="B716" s="1" t="s">
        <v>719</v>
      </c>
      <c r="C716" s="1">
        <v>693504.583333333</v>
      </c>
      <c r="D716" s="1">
        <v>693583.333333333</v>
      </c>
      <c r="E716" s="3">
        <f t="shared" si="1"/>
        <v>78.75</v>
      </c>
      <c r="F716" s="3">
        <f t="shared" si="2"/>
        <v>17.70833333</v>
      </c>
    </row>
    <row r="717">
      <c r="A717" s="1">
        <v>715.0</v>
      </c>
      <c r="B717" s="1" t="s">
        <v>720</v>
      </c>
      <c r="C717" s="1">
        <v>693594.166666666</v>
      </c>
      <c r="D717" s="1">
        <v>693658.958333333</v>
      </c>
      <c r="E717" s="3">
        <f t="shared" si="1"/>
        <v>64.79166667</v>
      </c>
      <c r="F717" s="3">
        <f t="shared" si="2"/>
        <v>10.83333333</v>
      </c>
    </row>
    <row r="718">
      <c r="A718" s="1">
        <v>716.0</v>
      </c>
      <c r="B718" s="1" t="s">
        <v>721</v>
      </c>
      <c r="C718" s="1">
        <v>693725.833333333</v>
      </c>
      <c r="D718" s="1">
        <v>693823.541666666</v>
      </c>
      <c r="E718" s="3">
        <f t="shared" si="1"/>
        <v>97.70833333</v>
      </c>
      <c r="F718" s="3">
        <f t="shared" si="2"/>
        <v>66.875</v>
      </c>
    </row>
    <row r="719">
      <c r="A719" s="1">
        <v>717.0</v>
      </c>
      <c r="B719" s="1" t="s">
        <v>722</v>
      </c>
      <c r="C719" s="1">
        <v>693842.5</v>
      </c>
      <c r="D719" s="1">
        <v>693857.916666666</v>
      </c>
      <c r="E719" s="3">
        <f t="shared" si="1"/>
        <v>15.41666667</v>
      </c>
      <c r="F719" s="3">
        <f t="shared" si="2"/>
        <v>18.95833333</v>
      </c>
    </row>
    <row r="720">
      <c r="A720" s="1">
        <v>718.0</v>
      </c>
      <c r="B720" s="1" t="s">
        <v>723</v>
      </c>
      <c r="C720" s="1">
        <v>693978.75</v>
      </c>
      <c r="D720" s="1">
        <v>694040.416666666</v>
      </c>
      <c r="E720" s="3">
        <f t="shared" si="1"/>
        <v>61.66666667</v>
      </c>
      <c r="F720" s="3">
        <f t="shared" si="2"/>
        <v>120.8333333</v>
      </c>
    </row>
    <row r="721">
      <c r="A721" s="1">
        <v>719.0</v>
      </c>
      <c r="B721" s="1" t="s">
        <v>724</v>
      </c>
      <c r="C721" s="1">
        <v>694084.166666666</v>
      </c>
      <c r="D721" s="1">
        <v>694132.5</v>
      </c>
      <c r="E721" s="3">
        <f t="shared" si="1"/>
        <v>48.33333333</v>
      </c>
      <c r="F721" s="3">
        <f t="shared" si="2"/>
        <v>43.75</v>
      </c>
    </row>
    <row r="722">
      <c r="A722" s="1">
        <v>720.0</v>
      </c>
      <c r="B722" s="1" t="s">
        <v>725</v>
      </c>
      <c r="C722" s="1">
        <v>694143.541666666</v>
      </c>
      <c r="D722" s="1">
        <v>694155.0</v>
      </c>
      <c r="E722" s="3">
        <f t="shared" si="1"/>
        <v>11.45833333</v>
      </c>
      <c r="F722" s="3">
        <f t="shared" si="2"/>
        <v>11.04166667</v>
      </c>
    </row>
    <row r="723">
      <c r="A723" s="1">
        <v>721.0</v>
      </c>
      <c r="B723" s="1" t="s">
        <v>726</v>
      </c>
      <c r="C723" s="1">
        <v>694176.458333333</v>
      </c>
      <c r="D723" s="1">
        <v>694188.958333333</v>
      </c>
      <c r="E723" s="3">
        <f t="shared" si="1"/>
        <v>12.5</v>
      </c>
      <c r="F723" s="3">
        <f t="shared" si="2"/>
        <v>21.45833333</v>
      </c>
    </row>
    <row r="724">
      <c r="A724" s="1">
        <v>722.0</v>
      </c>
      <c r="B724" s="1" t="s">
        <v>727</v>
      </c>
      <c r="C724" s="1">
        <v>694199.166666666</v>
      </c>
      <c r="D724" s="1">
        <v>694345.833333333</v>
      </c>
      <c r="E724" s="3">
        <f t="shared" si="1"/>
        <v>146.6666667</v>
      </c>
      <c r="F724" s="3">
        <f t="shared" si="2"/>
        <v>10.20833333</v>
      </c>
    </row>
    <row r="725">
      <c r="A725" s="1">
        <v>723.0</v>
      </c>
      <c r="B725" s="1" t="s">
        <v>728</v>
      </c>
      <c r="C725" s="1">
        <v>694359.166666666</v>
      </c>
      <c r="D725" s="1">
        <v>694376.875</v>
      </c>
      <c r="E725" s="3">
        <f t="shared" si="1"/>
        <v>17.70833333</v>
      </c>
      <c r="F725" s="3">
        <f t="shared" si="2"/>
        <v>13.33333333</v>
      </c>
    </row>
    <row r="726">
      <c r="A726" s="1">
        <v>724.0</v>
      </c>
      <c r="B726" s="1" t="s">
        <v>729</v>
      </c>
      <c r="C726" s="1">
        <v>694449.166666666</v>
      </c>
      <c r="D726" s="1">
        <v>694555.625</v>
      </c>
      <c r="E726" s="3">
        <f t="shared" si="1"/>
        <v>106.4583333</v>
      </c>
      <c r="F726" s="3">
        <f t="shared" si="2"/>
        <v>72.29166667</v>
      </c>
    </row>
    <row r="727">
      <c r="A727" s="1">
        <v>725.0</v>
      </c>
      <c r="B727" s="1" t="s">
        <v>730</v>
      </c>
      <c r="C727" s="1">
        <v>694570.625</v>
      </c>
      <c r="D727" s="1">
        <v>694629.375</v>
      </c>
      <c r="E727" s="3">
        <f t="shared" si="1"/>
        <v>58.75</v>
      </c>
      <c r="F727" s="3">
        <f t="shared" si="2"/>
        <v>15</v>
      </c>
    </row>
    <row r="728">
      <c r="A728" s="1">
        <v>726.0</v>
      </c>
      <c r="B728" s="1" t="s">
        <v>731</v>
      </c>
      <c r="C728" s="1">
        <v>694663.125</v>
      </c>
      <c r="D728" s="1">
        <v>694674.166666666</v>
      </c>
      <c r="E728" s="3">
        <f t="shared" si="1"/>
        <v>11.04166667</v>
      </c>
      <c r="F728" s="3">
        <f t="shared" si="2"/>
        <v>33.75</v>
      </c>
    </row>
    <row r="729">
      <c r="A729" s="1">
        <v>727.0</v>
      </c>
      <c r="B729" s="1" t="s">
        <v>732</v>
      </c>
      <c r="C729" s="1">
        <v>694684.166666666</v>
      </c>
      <c r="D729" s="1">
        <v>694713.541666666</v>
      </c>
      <c r="E729" s="3">
        <f t="shared" si="1"/>
        <v>29.375</v>
      </c>
      <c r="F729" s="3">
        <f t="shared" si="2"/>
        <v>10</v>
      </c>
    </row>
    <row r="730">
      <c r="A730" s="1">
        <v>728.0</v>
      </c>
      <c r="B730" s="1" t="s">
        <v>733</v>
      </c>
      <c r="C730" s="1">
        <v>694776.041666666</v>
      </c>
      <c r="D730" s="1">
        <v>694803.125</v>
      </c>
      <c r="E730" s="3">
        <f t="shared" si="1"/>
        <v>27.08333333</v>
      </c>
      <c r="F730" s="3">
        <f t="shared" si="2"/>
        <v>62.5</v>
      </c>
    </row>
    <row r="731">
      <c r="A731" s="1">
        <v>729.0</v>
      </c>
      <c r="B731" s="1" t="s">
        <v>734</v>
      </c>
      <c r="C731" s="1">
        <v>695208.75</v>
      </c>
      <c r="D731" s="1">
        <v>695223.75</v>
      </c>
      <c r="E731" s="3">
        <f t="shared" si="1"/>
        <v>15</v>
      </c>
      <c r="F731" s="3">
        <f t="shared" si="2"/>
        <v>405.625</v>
      </c>
    </row>
    <row r="732">
      <c r="A732" s="1">
        <v>730.0</v>
      </c>
      <c r="B732" s="1" t="s">
        <v>735</v>
      </c>
      <c r="C732" s="1">
        <v>695657.083333333</v>
      </c>
      <c r="D732" s="1">
        <v>695681.666666666</v>
      </c>
      <c r="E732" s="3">
        <f t="shared" si="1"/>
        <v>24.58333333</v>
      </c>
      <c r="F732" s="3">
        <f t="shared" si="2"/>
        <v>433.3333333</v>
      </c>
    </row>
    <row r="733">
      <c r="A733" s="1">
        <v>731.0</v>
      </c>
      <c r="B733" s="1" t="s">
        <v>736</v>
      </c>
      <c r="C733" s="1">
        <v>695736.666666666</v>
      </c>
      <c r="D733" s="1">
        <v>695757.083333333</v>
      </c>
      <c r="E733" s="3">
        <f t="shared" si="1"/>
        <v>20.41666667</v>
      </c>
      <c r="F733" s="3">
        <f t="shared" si="2"/>
        <v>55</v>
      </c>
    </row>
    <row r="734">
      <c r="A734" s="1">
        <v>732.0</v>
      </c>
      <c r="B734" s="1" t="s">
        <v>737</v>
      </c>
      <c r="C734" s="1">
        <v>695918.75</v>
      </c>
      <c r="D734" s="1">
        <v>695986.041666666</v>
      </c>
      <c r="E734" s="3">
        <f t="shared" si="1"/>
        <v>67.29166667</v>
      </c>
      <c r="F734" s="3">
        <f t="shared" si="2"/>
        <v>161.6666667</v>
      </c>
    </row>
    <row r="735">
      <c r="A735" s="1">
        <v>733.0</v>
      </c>
      <c r="B735" s="1" t="s">
        <v>738</v>
      </c>
      <c r="C735" s="1">
        <v>697268.75</v>
      </c>
      <c r="D735" s="1">
        <v>697279.166666666</v>
      </c>
      <c r="E735" s="3">
        <f t="shared" si="1"/>
        <v>10.41666667</v>
      </c>
      <c r="F735" s="3">
        <f t="shared" si="2"/>
        <v>1282.708333</v>
      </c>
    </row>
    <row r="736">
      <c r="A736" s="1">
        <v>734.0</v>
      </c>
      <c r="B736" s="1" t="s">
        <v>739</v>
      </c>
      <c r="C736" s="1">
        <v>698268.541666666</v>
      </c>
      <c r="D736" s="1">
        <v>698281.666666666</v>
      </c>
      <c r="E736" s="3">
        <f t="shared" si="1"/>
        <v>13.125</v>
      </c>
      <c r="F736" s="3">
        <f t="shared" si="2"/>
        <v>989.375</v>
      </c>
    </row>
    <row r="737">
      <c r="A737" s="1">
        <v>735.0</v>
      </c>
      <c r="B737" s="1" t="s">
        <v>740</v>
      </c>
      <c r="C737" s="1">
        <v>700969.583333333</v>
      </c>
      <c r="D737" s="1">
        <v>700987.916666666</v>
      </c>
      <c r="E737" s="3">
        <f t="shared" si="1"/>
        <v>18.33333333</v>
      </c>
      <c r="F737" s="3">
        <f t="shared" si="2"/>
        <v>2687.916667</v>
      </c>
    </row>
    <row r="738">
      <c r="A738" s="1">
        <v>736.0</v>
      </c>
      <c r="B738" s="1" t="s">
        <v>741</v>
      </c>
      <c r="C738" s="1">
        <v>701012.708333333</v>
      </c>
      <c r="D738" s="1">
        <v>701039.791666666</v>
      </c>
      <c r="E738" s="3">
        <f t="shared" si="1"/>
        <v>27.08333333</v>
      </c>
      <c r="F738" s="3">
        <f t="shared" si="2"/>
        <v>24.79166667</v>
      </c>
    </row>
    <row r="739">
      <c r="A739" s="1">
        <v>737.0</v>
      </c>
      <c r="B739" s="1" t="s">
        <v>742</v>
      </c>
      <c r="C739" s="1">
        <v>701209.375</v>
      </c>
      <c r="D739" s="1">
        <v>701236.458333333</v>
      </c>
      <c r="E739" s="3">
        <f t="shared" si="1"/>
        <v>27.08333333</v>
      </c>
      <c r="F739" s="3">
        <f t="shared" si="2"/>
        <v>169.5833333</v>
      </c>
    </row>
    <row r="740">
      <c r="A740" s="1">
        <v>738.0</v>
      </c>
      <c r="B740" s="1" t="s">
        <v>743</v>
      </c>
      <c r="C740" s="1">
        <v>701363.541666666</v>
      </c>
      <c r="D740" s="1">
        <v>701396.666666666</v>
      </c>
      <c r="E740" s="3">
        <f t="shared" si="1"/>
        <v>33.125</v>
      </c>
      <c r="F740" s="3">
        <f t="shared" si="2"/>
        <v>127.0833333</v>
      </c>
    </row>
    <row r="741">
      <c r="A741" s="1">
        <v>739.0</v>
      </c>
      <c r="B741" s="1" t="s">
        <v>744</v>
      </c>
      <c r="C741" s="1">
        <v>701420.833333333</v>
      </c>
      <c r="D741" s="1">
        <v>701464.583333333</v>
      </c>
      <c r="E741" s="3">
        <f t="shared" si="1"/>
        <v>43.75</v>
      </c>
      <c r="F741" s="3">
        <f t="shared" si="2"/>
        <v>24.16666667</v>
      </c>
    </row>
    <row r="742">
      <c r="A742" s="1">
        <v>740.0</v>
      </c>
      <c r="B742" s="1" t="s">
        <v>745</v>
      </c>
      <c r="C742" s="1">
        <v>702154.375</v>
      </c>
      <c r="D742" s="1">
        <v>702166.041666666</v>
      </c>
      <c r="E742" s="3">
        <f t="shared" si="1"/>
        <v>11.66666667</v>
      </c>
      <c r="F742" s="3">
        <f t="shared" si="2"/>
        <v>689.7916667</v>
      </c>
    </row>
    <row r="743">
      <c r="A743" s="1">
        <v>741.0</v>
      </c>
      <c r="B743" s="1" t="s">
        <v>746</v>
      </c>
      <c r="C743" s="1">
        <v>702182.5</v>
      </c>
      <c r="D743" s="1">
        <v>702196.041666666</v>
      </c>
      <c r="E743" s="3">
        <f t="shared" si="1"/>
        <v>13.54166667</v>
      </c>
      <c r="F743" s="3">
        <f t="shared" si="2"/>
        <v>16.45833333</v>
      </c>
    </row>
    <row r="744">
      <c r="A744" s="1">
        <v>742.0</v>
      </c>
      <c r="B744" s="1" t="s">
        <v>747</v>
      </c>
      <c r="C744" s="1">
        <v>703700.208333333</v>
      </c>
      <c r="D744" s="1">
        <v>703724.583333333</v>
      </c>
      <c r="E744" s="3">
        <f t="shared" si="1"/>
        <v>24.375</v>
      </c>
      <c r="F744" s="3">
        <f t="shared" si="2"/>
        <v>1504.166667</v>
      </c>
    </row>
    <row r="745">
      <c r="A745" s="1">
        <v>743.0</v>
      </c>
      <c r="B745" s="1" t="s">
        <v>748</v>
      </c>
      <c r="C745" s="1">
        <v>703880.0</v>
      </c>
      <c r="D745" s="1">
        <v>703894.166666666</v>
      </c>
      <c r="E745" s="3">
        <f t="shared" si="1"/>
        <v>14.16666667</v>
      </c>
      <c r="F745" s="3">
        <f t="shared" si="2"/>
        <v>155.4166667</v>
      </c>
    </row>
    <row r="746">
      <c r="A746" s="1">
        <v>744.0</v>
      </c>
      <c r="B746" s="1" t="s">
        <v>749</v>
      </c>
      <c r="C746" s="1">
        <v>704235.625</v>
      </c>
      <c r="D746" s="1">
        <v>704251.666666666</v>
      </c>
      <c r="E746" s="3">
        <f t="shared" si="1"/>
        <v>16.04166667</v>
      </c>
      <c r="F746" s="3">
        <f t="shared" si="2"/>
        <v>341.4583333</v>
      </c>
    </row>
    <row r="747">
      <c r="A747" s="1">
        <v>745.0</v>
      </c>
      <c r="B747" s="1" t="s">
        <v>750</v>
      </c>
      <c r="C747" s="1">
        <v>710630.833333333</v>
      </c>
      <c r="D747" s="1">
        <v>710651.041666666</v>
      </c>
      <c r="E747" s="3">
        <f t="shared" si="1"/>
        <v>20.20833333</v>
      </c>
      <c r="F747" s="3">
        <f t="shared" si="2"/>
        <v>6379.166667</v>
      </c>
    </row>
    <row r="748">
      <c r="A748" s="1">
        <v>746.0</v>
      </c>
      <c r="B748" s="1" t="s">
        <v>751</v>
      </c>
      <c r="C748" s="1">
        <v>712509.583333333</v>
      </c>
      <c r="D748" s="1">
        <v>712523.958333333</v>
      </c>
      <c r="E748" s="3">
        <f t="shared" si="1"/>
        <v>14.375</v>
      </c>
      <c r="F748" s="3">
        <f t="shared" si="2"/>
        <v>1858.541667</v>
      </c>
    </row>
    <row r="749">
      <c r="A749" s="1">
        <v>747.0</v>
      </c>
      <c r="B749" s="1" t="s">
        <v>752</v>
      </c>
      <c r="C749" s="1">
        <v>713229.791666666</v>
      </c>
      <c r="D749" s="1">
        <v>713257.708333333</v>
      </c>
      <c r="E749" s="3">
        <f t="shared" si="1"/>
        <v>27.91666667</v>
      </c>
      <c r="F749" s="3">
        <f t="shared" si="2"/>
        <v>705.8333333</v>
      </c>
    </row>
    <row r="750">
      <c r="A750" s="1">
        <v>748.0</v>
      </c>
      <c r="B750" s="1" t="s">
        <v>753</v>
      </c>
      <c r="C750" s="1">
        <v>716246.666666666</v>
      </c>
      <c r="D750" s="1">
        <v>716260.208333333</v>
      </c>
      <c r="E750" s="3">
        <f t="shared" si="1"/>
        <v>13.54166667</v>
      </c>
      <c r="F750" s="3">
        <f t="shared" si="2"/>
        <v>2988.958333</v>
      </c>
    </row>
    <row r="751">
      <c r="A751" s="1">
        <v>749.0</v>
      </c>
      <c r="B751" s="1" t="s">
        <v>754</v>
      </c>
      <c r="C751" s="1">
        <v>716275.208333333</v>
      </c>
      <c r="D751" s="1">
        <v>716319.375</v>
      </c>
      <c r="E751" s="3">
        <f t="shared" si="1"/>
        <v>44.16666667</v>
      </c>
      <c r="F751" s="3">
        <f t="shared" si="2"/>
        <v>15</v>
      </c>
    </row>
    <row r="752">
      <c r="A752" s="1">
        <v>750.0</v>
      </c>
      <c r="B752" s="1" t="s">
        <v>755</v>
      </c>
      <c r="C752" s="1">
        <v>716375.208333333</v>
      </c>
      <c r="D752" s="1">
        <v>716400.625</v>
      </c>
      <c r="E752" s="3">
        <f t="shared" si="1"/>
        <v>25.41666667</v>
      </c>
      <c r="F752" s="3">
        <f t="shared" si="2"/>
        <v>55.83333333</v>
      </c>
    </row>
    <row r="753">
      <c r="A753" s="1">
        <v>751.0</v>
      </c>
      <c r="B753" s="1" t="s">
        <v>756</v>
      </c>
      <c r="C753" s="1">
        <v>716482.5</v>
      </c>
      <c r="D753" s="1">
        <v>716508.958333333</v>
      </c>
      <c r="E753" s="3">
        <f t="shared" si="1"/>
        <v>26.45833333</v>
      </c>
      <c r="F753" s="3">
        <f t="shared" si="2"/>
        <v>81.875</v>
      </c>
    </row>
    <row r="754">
      <c r="A754" s="1">
        <v>752.0</v>
      </c>
      <c r="B754" s="1" t="s">
        <v>757</v>
      </c>
      <c r="C754" s="1">
        <v>716697.708333333</v>
      </c>
      <c r="D754" s="1">
        <v>716751.25</v>
      </c>
      <c r="E754" s="3">
        <f t="shared" si="1"/>
        <v>53.54166667</v>
      </c>
      <c r="F754" s="3">
        <f t="shared" si="2"/>
        <v>188.75</v>
      </c>
    </row>
    <row r="755">
      <c r="A755" s="1">
        <v>753.0</v>
      </c>
      <c r="B755" s="1" t="s">
        <v>758</v>
      </c>
      <c r="C755" s="1">
        <v>717127.5</v>
      </c>
      <c r="D755" s="1">
        <v>717168.75</v>
      </c>
      <c r="E755" s="3">
        <f t="shared" si="1"/>
        <v>41.25</v>
      </c>
      <c r="F755" s="3">
        <f t="shared" si="2"/>
        <v>376.25</v>
      </c>
    </row>
    <row r="756">
      <c r="A756" s="1">
        <v>754.0</v>
      </c>
      <c r="B756" s="1" t="s">
        <v>759</v>
      </c>
      <c r="C756" s="1">
        <v>717900.625</v>
      </c>
      <c r="D756" s="1">
        <v>717915.833333333</v>
      </c>
      <c r="E756" s="3">
        <f t="shared" si="1"/>
        <v>15.20833333</v>
      </c>
      <c r="F756" s="3">
        <f t="shared" si="2"/>
        <v>731.875</v>
      </c>
    </row>
    <row r="757">
      <c r="A757" s="1">
        <v>755.0</v>
      </c>
      <c r="B757" s="1" t="s">
        <v>760</v>
      </c>
      <c r="C757" s="1">
        <v>718202.083333333</v>
      </c>
      <c r="D757" s="1">
        <v>718217.916666666</v>
      </c>
      <c r="E757" s="3">
        <f t="shared" si="1"/>
        <v>15.83333333</v>
      </c>
      <c r="F757" s="3">
        <f t="shared" si="2"/>
        <v>286.25</v>
      </c>
    </row>
    <row r="758">
      <c r="A758" s="1">
        <v>756.0</v>
      </c>
      <c r="B758" s="1" t="s">
        <v>761</v>
      </c>
      <c r="C758" s="1">
        <v>718935.0</v>
      </c>
      <c r="D758" s="1">
        <v>718956.875</v>
      </c>
      <c r="E758" s="3">
        <f t="shared" si="1"/>
        <v>21.875</v>
      </c>
      <c r="F758" s="3">
        <f t="shared" si="2"/>
        <v>717.0833333</v>
      </c>
    </row>
    <row r="759">
      <c r="A759" s="1">
        <v>757.0</v>
      </c>
      <c r="B759" s="1" t="s">
        <v>762</v>
      </c>
      <c r="C759" s="1">
        <v>718977.291666666</v>
      </c>
      <c r="D759" s="1">
        <v>718998.125</v>
      </c>
      <c r="E759" s="3">
        <f t="shared" si="1"/>
        <v>20.83333333</v>
      </c>
      <c r="F759" s="3">
        <f t="shared" si="2"/>
        <v>20.41666667</v>
      </c>
    </row>
    <row r="760">
      <c r="A760" s="1">
        <v>758.0</v>
      </c>
      <c r="B760" s="1" t="s">
        <v>763</v>
      </c>
      <c r="C760" s="1">
        <v>719624.375</v>
      </c>
      <c r="D760" s="1">
        <v>719653.75</v>
      </c>
      <c r="E760" s="3">
        <f t="shared" si="1"/>
        <v>29.375</v>
      </c>
      <c r="F760" s="3">
        <f t="shared" si="2"/>
        <v>626.25</v>
      </c>
    </row>
    <row r="761">
      <c r="A761" s="1">
        <v>759.0</v>
      </c>
      <c r="B761" s="1" t="s">
        <v>764</v>
      </c>
      <c r="C761" s="1">
        <v>719669.375</v>
      </c>
      <c r="D761" s="1">
        <v>719688.541666666</v>
      </c>
      <c r="E761" s="3">
        <f t="shared" si="1"/>
        <v>19.16666667</v>
      </c>
      <c r="F761" s="3">
        <f t="shared" si="2"/>
        <v>15.625</v>
      </c>
    </row>
    <row r="762">
      <c r="A762" s="1">
        <v>760.0</v>
      </c>
      <c r="B762" s="1" t="s">
        <v>765</v>
      </c>
      <c r="C762" s="1">
        <v>720463.75</v>
      </c>
      <c r="D762" s="1">
        <v>720486.041666666</v>
      </c>
      <c r="E762" s="3">
        <f t="shared" si="1"/>
        <v>22.29166667</v>
      </c>
      <c r="F762" s="3">
        <f t="shared" si="2"/>
        <v>775.2083333</v>
      </c>
    </row>
    <row r="763">
      <c r="A763" s="1">
        <v>761.0</v>
      </c>
      <c r="B763" s="1" t="s">
        <v>766</v>
      </c>
      <c r="C763" s="1">
        <v>720871.666666666</v>
      </c>
      <c r="D763" s="1">
        <v>720887.083333333</v>
      </c>
      <c r="E763" s="3">
        <f t="shared" si="1"/>
        <v>15.41666667</v>
      </c>
      <c r="F763" s="3">
        <f t="shared" si="2"/>
        <v>385.625</v>
      </c>
    </row>
    <row r="764">
      <c r="A764" s="1">
        <v>762.0</v>
      </c>
      <c r="B764" s="1" t="s">
        <v>767</v>
      </c>
      <c r="C764" s="1">
        <v>722055.833333333</v>
      </c>
      <c r="D764" s="1">
        <v>722076.666666666</v>
      </c>
      <c r="E764" s="3">
        <f t="shared" si="1"/>
        <v>20.83333333</v>
      </c>
      <c r="F764" s="3">
        <f t="shared" si="2"/>
        <v>1168.75</v>
      </c>
    </row>
    <row r="765">
      <c r="A765" s="1">
        <v>763.0</v>
      </c>
      <c r="B765" s="1" t="s">
        <v>768</v>
      </c>
      <c r="C765" s="1">
        <v>722443.75</v>
      </c>
      <c r="D765" s="1">
        <v>722481.458333333</v>
      </c>
      <c r="E765" s="3">
        <f t="shared" si="1"/>
        <v>37.70833333</v>
      </c>
      <c r="F765" s="3">
        <f t="shared" si="2"/>
        <v>367.0833333</v>
      </c>
    </row>
    <row r="766">
      <c r="A766" s="1">
        <v>764.0</v>
      </c>
      <c r="B766" s="1" t="s">
        <v>769</v>
      </c>
      <c r="C766" s="1">
        <v>722618.75</v>
      </c>
      <c r="D766" s="1">
        <v>722651.875</v>
      </c>
      <c r="E766" s="3">
        <f t="shared" si="1"/>
        <v>33.125</v>
      </c>
      <c r="F766" s="3">
        <f t="shared" si="2"/>
        <v>137.2916667</v>
      </c>
    </row>
    <row r="767">
      <c r="A767" s="1">
        <v>765.0</v>
      </c>
      <c r="B767" s="1" t="s">
        <v>770</v>
      </c>
      <c r="C767" s="1">
        <v>722744.583333333</v>
      </c>
      <c r="D767" s="1">
        <v>722761.458333333</v>
      </c>
      <c r="E767" s="3">
        <f t="shared" si="1"/>
        <v>16.875</v>
      </c>
      <c r="F767" s="3">
        <f t="shared" si="2"/>
        <v>92.70833333</v>
      </c>
    </row>
    <row r="768">
      <c r="A768" s="1">
        <v>766.0</v>
      </c>
      <c r="B768" s="1" t="s">
        <v>771</v>
      </c>
      <c r="C768" s="1">
        <v>724156.041666666</v>
      </c>
      <c r="D768" s="1">
        <v>724179.375</v>
      </c>
      <c r="E768" s="3">
        <f t="shared" si="1"/>
        <v>23.33333333</v>
      </c>
      <c r="F768" s="3">
        <f t="shared" si="2"/>
        <v>1394.583333</v>
      </c>
    </row>
    <row r="769">
      <c r="A769" s="1">
        <v>767.0</v>
      </c>
      <c r="B769" s="1" t="s">
        <v>772</v>
      </c>
      <c r="C769" s="1">
        <v>725513.541666666</v>
      </c>
      <c r="D769" s="1">
        <v>725528.75</v>
      </c>
      <c r="E769" s="3">
        <f t="shared" si="1"/>
        <v>15.20833333</v>
      </c>
      <c r="F769" s="3">
        <f t="shared" si="2"/>
        <v>1334.166667</v>
      </c>
    </row>
    <row r="770">
      <c r="A770" s="1">
        <v>768.0</v>
      </c>
      <c r="B770" s="1" t="s">
        <v>773</v>
      </c>
      <c r="C770" s="1">
        <v>727725.416666666</v>
      </c>
      <c r="D770" s="1">
        <v>727738.541666666</v>
      </c>
      <c r="E770" s="3">
        <f t="shared" si="1"/>
        <v>13.125</v>
      </c>
      <c r="F770" s="3">
        <f t="shared" si="2"/>
        <v>2196.666667</v>
      </c>
    </row>
    <row r="771">
      <c r="A771" s="1">
        <v>769.0</v>
      </c>
      <c r="B771" s="1" t="s">
        <v>774</v>
      </c>
      <c r="C771" s="1">
        <v>728460.208333333</v>
      </c>
      <c r="D771" s="1">
        <v>728482.5</v>
      </c>
      <c r="E771" s="3">
        <f t="shared" si="1"/>
        <v>22.29166667</v>
      </c>
      <c r="F771" s="3">
        <f t="shared" si="2"/>
        <v>721.6666667</v>
      </c>
    </row>
    <row r="772">
      <c r="A772" s="1">
        <v>770.0</v>
      </c>
      <c r="B772" s="1" t="s">
        <v>775</v>
      </c>
      <c r="C772" s="1">
        <v>731312.083333333</v>
      </c>
      <c r="D772" s="1">
        <v>731351.25</v>
      </c>
      <c r="E772" s="3">
        <f t="shared" si="1"/>
        <v>39.16666667</v>
      </c>
      <c r="F772" s="3">
        <f t="shared" si="2"/>
        <v>2829.583333</v>
      </c>
    </row>
    <row r="773">
      <c r="A773" s="1">
        <v>771.0</v>
      </c>
      <c r="B773" s="1" t="s">
        <v>776</v>
      </c>
      <c r="C773" s="1">
        <v>731679.791666666</v>
      </c>
      <c r="D773" s="1">
        <v>731718.958333333</v>
      </c>
      <c r="E773" s="3">
        <f t="shared" si="1"/>
        <v>39.16666667</v>
      </c>
      <c r="F773" s="3">
        <f t="shared" si="2"/>
        <v>328.5416667</v>
      </c>
    </row>
    <row r="774">
      <c r="A774" s="1">
        <v>772.0</v>
      </c>
      <c r="B774" s="1" t="s">
        <v>777</v>
      </c>
      <c r="C774" s="1">
        <v>731778.125</v>
      </c>
      <c r="D774" s="1">
        <v>731802.5</v>
      </c>
      <c r="E774" s="3">
        <f t="shared" si="1"/>
        <v>24.375</v>
      </c>
      <c r="F774" s="3">
        <f t="shared" si="2"/>
        <v>59.16666667</v>
      </c>
    </row>
    <row r="775">
      <c r="A775" s="1">
        <v>773.0</v>
      </c>
      <c r="B775" s="1" t="s">
        <v>778</v>
      </c>
      <c r="C775" s="1">
        <v>731830.208333333</v>
      </c>
      <c r="D775" s="1">
        <v>731858.333333333</v>
      </c>
      <c r="E775" s="3">
        <f t="shared" si="1"/>
        <v>28.125</v>
      </c>
      <c r="F775" s="3">
        <f t="shared" si="2"/>
        <v>27.70833333</v>
      </c>
    </row>
    <row r="776">
      <c r="A776" s="1">
        <v>774.0</v>
      </c>
      <c r="B776" s="1" t="s">
        <v>779</v>
      </c>
      <c r="C776" s="1">
        <v>731927.083333333</v>
      </c>
      <c r="D776" s="1">
        <v>731944.375</v>
      </c>
      <c r="E776" s="3">
        <f t="shared" si="1"/>
        <v>17.29166667</v>
      </c>
      <c r="F776" s="3">
        <f t="shared" si="2"/>
        <v>68.75</v>
      </c>
    </row>
    <row r="777">
      <c r="A777" s="1">
        <v>775.0</v>
      </c>
      <c r="B777" s="1" t="s">
        <v>780</v>
      </c>
      <c r="C777" s="1">
        <v>735442.5</v>
      </c>
      <c r="D777" s="1">
        <v>735467.5</v>
      </c>
      <c r="E777" s="3">
        <f t="shared" si="1"/>
        <v>25</v>
      </c>
      <c r="F777" s="3">
        <f t="shared" si="2"/>
        <v>3498.125</v>
      </c>
    </row>
    <row r="778">
      <c r="A778" s="1">
        <v>776.0</v>
      </c>
      <c r="B778" s="1" t="s">
        <v>781</v>
      </c>
      <c r="C778" s="1">
        <v>737091.875</v>
      </c>
      <c r="D778" s="1">
        <v>737109.375</v>
      </c>
      <c r="E778" s="3">
        <f t="shared" si="1"/>
        <v>17.5</v>
      </c>
      <c r="F778" s="3">
        <f t="shared" si="2"/>
        <v>1624.375</v>
      </c>
    </row>
    <row r="779">
      <c r="A779" s="1">
        <v>777.0</v>
      </c>
      <c r="B779" s="1" t="s">
        <v>782</v>
      </c>
      <c r="C779" s="1">
        <v>737268.541666666</v>
      </c>
      <c r="D779" s="1">
        <v>737288.333333333</v>
      </c>
      <c r="E779" s="3">
        <f t="shared" si="1"/>
        <v>19.79166667</v>
      </c>
      <c r="F779" s="3">
        <f t="shared" si="2"/>
        <v>159.1666667</v>
      </c>
    </row>
    <row r="780">
      <c r="A780" s="1">
        <v>778.0</v>
      </c>
      <c r="B780" s="1" t="s">
        <v>783</v>
      </c>
      <c r="C780" s="1">
        <v>738062.291666666</v>
      </c>
      <c r="D780" s="1">
        <v>738089.375</v>
      </c>
      <c r="E780" s="3">
        <f t="shared" si="1"/>
        <v>27.08333333</v>
      </c>
      <c r="F780" s="3">
        <f t="shared" si="2"/>
        <v>773.9583333</v>
      </c>
    </row>
    <row r="781">
      <c r="A781" s="1">
        <v>779.0</v>
      </c>
      <c r="B781" s="1" t="s">
        <v>784</v>
      </c>
      <c r="C781" s="1">
        <v>739922.083333333</v>
      </c>
      <c r="D781" s="1">
        <v>739956.041666666</v>
      </c>
      <c r="E781" s="3">
        <f t="shared" si="1"/>
        <v>33.95833333</v>
      </c>
      <c r="F781" s="3">
        <f t="shared" si="2"/>
        <v>1832.708333</v>
      </c>
    </row>
    <row r="782">
      <c r="A782" s="1">
        <v>780.0</v>
      </c>
      <c r="B782" s="1" t="s">
        <v>785</v>
      </c>
      <c r="C782" s="1">
        <v>740697.5</v>
      </c>
      <c r="D782" s="1">
        <v>740726.25</v>
      </c>
      <c r="E782" s="3">
        <f t="shared" si="1"/>
        <v>28.75</v>
      </c>
      <c r="F782" s="3">
        <f t="shared" si="2"/>
        <v>741.4583333</v>
      </c>
    </row>
    <row r="783">
      <c r="A783" s="1">
        <v>781.0</v>
      </c>
      <c r="B783" s="1" t="s">
        <v>786</v>
      </c>
      <c r="C783" s="1">
        <v>742568.541666666</v>
      </c>
      <c r="D783" s="1">
        <v>742608.541666666</v>
      </c>
      <c r="E783" s="3">
        <f t="shared" si="1"/>
        <v>40</v>
      </c>
      <c r="F783" s="3">
        <f t="shared" si="2"/>
        <v>1842.291667</v>
      </c>
    </row>
    <row r="784">
      <c r="A784" s="1">
        <v>782.0</v>
      </c>
      <c r="B784" s="1" t="s">
        <v>787</v>
      </c>
      <c r="C784" s="1">
        <v>742621.041666666</v>
      </c>
      <c r="D784" s="1">
        <v>742636.875</v>
      </c>
      <c r="E784" s="3">
        <f t="shared" si="1"/>
        <v>15.83333333</v>
      </c>
      <c r="F784" s="3">
        <f t="shared" si="2"/>
        <v>12.5</v>
      </c>
    </row>
    <row r="785">
      <c r="A785" s="1">
        <v>783.0</v>
      </c>
      <c r="B785" s="1" t="s">
        <v>788</v>
      </c>
      <c r="C785" s="1">
        <v>743275.208333333</v>
      </c>
      <c r="D785" s="1">
        <v>743291.458333333</v>
      </c>
      <c r="E785" s="3">
        <f t="shared" si="1"/>
        <v>16.25</v>
      </c>
      <c r="F785" s="3">
        <f t="shared" si="2"/>
        <v>638.3333333</v>
      </c>
    </row>
    <row r="786">
      <c r="A786" s="1">
        <v>784.0</v>
      </c>
      <c r="B786" s="1" t="s">
        <v>789</v>
      </c>
      <c r="C786" s="1">
        <v>748606.666666666</v>
      </c>
      <c r="D786" s="1">
        <v>748623.958333333</v>
      </c>
      <c r="E786" s="3">
        <f t="shared" si="1"/>
        <v>17.29166667</v>
      </c>
      <c r="F786" s="3">
        <f t="shared" si="2"/>
        <v>5315.208333</v>
      </c>
    </row>
    <row r="787">
      <c r="A787" s="1">
        <v>785.0</v>
      </c>
      <c r="B787" s="1" t="s">
        <v>790</v>
      </c>
      <c r="C787" s="1">
        <v>748672.291666666</v>
      </c>
      <c r="D787" s="1">
        <v>748682.708333333</v>
      </c>
      <c r="E787" s="3">
        <f t="shared" si="1"/>
        <v>10.41666667</v>
      </c>
      <c r="F787" s="3">
        <f t="shared" si="2"/>
        <v>48.33333333</v>
      </c>
    </row>
    <row r="788">
      <c r="A788" s="1">
        <v>786.0</v>
      </c>
      <c r="B788" s="1" t="s">
        <v>791</v>
      </c>
      <c r="C788" s="1">
        <v>749532.5</v>
      </c>
      <c r="D788" s="1">
        <v>749563.75</v>
      </c>
      <c r="E788" s="3">
        <f t="shared" si="1"/>
        <v>31.25</v>
      </c>
      <c r="F788" s="3">
        <f t="shared" si="2"/>
        <v>849.7916667</v>
      </c>
    </row>
    <row r="789">
      <c r="A789" s="1">
        <v>787.0</v>
      </c>
      <c r="B789" s="1" t="s">
        <v>792</v>
      </c>
      <c r="C789" s="1">
        <v>749751.875</v>
      </c>
      <c r="D789" s="1">
        <v>749775.416666666</v>
      </c>
      <c r="E789" s="3">
        <f t="shared" si="1"/>
        <v>23.54166667</v>
      </c>
      <c r="F789" s="3">
        <f t="shared" si="2"/>
        <v>188.125</v>
      </c>
    </row>
    <row r="790">
      <c r="A790" s="1">
        <v>788.0</v>
      </c>
      <c r="B790" s="1" t="s">
        <v>793</v>
      </c>
      <c r="C790" s="1">
        <v>750242.291666666</v>
      </c>
      <c r="D790" s="1">
        <v>750287.083333333</v>
      </c>
      <c r="E790" s="3">
        <f t="shared" si="1"/>
        <v>44.79166667</v>
      </c>
      <c r="F790" s="3">
        <f t="shared" si="2"/>
        <v>466.875</v>
      </c>
    </row>
    <row r="791">
      <c r="A791" s="1">
        <v>789.0</v>
      </c>
      <c r="B791" s="1" t="s">
        <v>794</v>
      </c>
      <c r="C791" s="1">
        <v>750728.75</v>
      </c>
      <c r="D791" s="1">
        <v>750776.458333333</v>
      </c>
      <c r="E791" s="3">
        <f t="shared" si="1"/>
        <v>47.70833333</v>
      </c>
      <c r="F791" s="3">
        <f t="shared" si="2"/>
        <v>441.6666667</v>
      </c>
    </row>
    <row r="792">
      <c r="A792" s="1">
        <v>790.0</v>
      </c>
      <c r="B792" s="1" t="s">
        <v>795</v>
      </c>
      <c r="C792" s="1">
        <v>750817.291666666</v>
      </c>
      <c r="D792" s="1">
        <v>750937.708333333</v>
      </c>
      <c r="E792" s="3">
        <f t="shared" si="1"/>
        <v>120.4166667</v>
      </c>
      <c r="F792" s="3">
        <f t="shared" si="2"/>
        <v>40.83333333</v>
      </c>
    </row>
    <row r="793">
      <c r="A793" s="1">
        <v>791.0</v>
      </c>
      <c r="B793" s="1" t="s">
        <v>796</v>
      </c>
      <c r="C793" s="1">
        <v>750948.125</v>
      </c>
      <c r="D793" s="1">
        <v>750969.791666666</v>
      </c>
      <c r="E793" s="3">
        <f t="shared" si="1"/>
        <v>21.66666667</v>
      </c>
      <c r="F793" s="3">
        <f t="shared" si="2"/>
        <v>10.41666667</v>
      </c>
    </row>
    <row r="794">
      <c r="A794" s="1">
        <v>792.0</v>
      </c>
      <c r="B794" s="1" t="s">
        <v>797</v>
      </c>
      <c r="C794" s="1">
        <v>751020.208333333</v>
      </c>
      <c r="D794" s="1">
        <v>751034.166666666</v>
      </c>
      <c r="E794" s="3">
        <f t="shared" si="1"/>
        <v>13.95833333</v>
      </c>
      <c r="F794" s="3">
        <f t="shared" si="2"/>
        <v>50.41666667</v>
      </c>
    </row>
    <row r="795">
      <c r="A795" s="1">
        <v>793.0</v>
      </c>
      <c r="B795" s="1" t="s">
        <v>798</v>
      </c>
      <c r="C795" s="1">
        <v>751727.708333333</v>
      </c>
      <c r="D795" s="1">
        <v>751752.291666666</v>
      </c>
      <c r="E795" s="3">
        <f t="shared" si="1"/>
        <v>24.58333333</v>
      </c>
      <c r="F795" s="3">
        <f t="shared" si="2"/>
        <v>693.5416667</v>
      </c>
    </row>
    <row r="796">
      <c r="A796" s="1">
        <v>794.0</v>
      </c>
      <c r="B796" s="1" t="s">
        <v>799</v>
      </c>
      <c r="C796" s="1">
        <v>751778.958333333</v>
      </c>
      <c r="D796" s="1">
        <v>751851.041666666</v>
      </c>
      <c r="E796" s="3">
        <f t="shared" si="1"/>
        <v>72.08333333</v>
      </c>
      <c r="F796" s="3">
        <f t="shared" si="2"/>
        <v>26.66666667</v>
      </c>
    </row>
    <row r="797">
      <c r="A797" s="1">
        <v>795.0</v>
      </c>
      <c r="B797" s="1" t="s">
        <v>800</v>
      </c>
      <c r="C797" s="1">
        <v>751871.041666666</v>
      </c>
      <c r="D797" s="1">
        <v>751985.0</v>
      </c>
      <c r="E797" s="3">
        <f t="shared" si="1"/>
        <v>113.9583333</v>
      </c>
      <c r="F797" s="3">
        <f t="shared" si="2"/>
        <v>20</v>
      </c>
    </row>
    <row r="798">
      <c r="A798" s="1">
        <v>796.0</v>
      </c>
      <c r="B798" s="1" t="s">
        <v>801</v>
      </c>
      <c r="C798" s="1">
        <v>752660.208333333</v>
      </c>
      <c r="D798" s="1">
        <v>752690.833333333</v>
      </c>
      <c r="E798" s="3">
        <f t="shared" si="1"/>
        <v>30.625</v>
      </c>
      <c r="F798" s="3">
        <f t="shared" si="2"/>
        <v>675.2083333</v>
      </c>
    </row>
    <row r="799">
      <c r="A799" s="1">
        <v>797.0</v>
      </c>
      <c r="B799" s="1" t="s">
        <v>802</v>
      </c>
      <c r="C799" s="1">
        <v>752828.958333333</v>
      </c>
      <c r="D799" s="1">
        <v>752853.541666666</v>
      </c>
      <c r="E799" s="3">
        <f t="shared" si="1"/>
        <v>24.58333333</v>
      </c>
      <c r="F799" s="3">
        <f t="shared" si="2"/>
        <v>138.125</v>
      </c>
    </row>
    <row r="800">
      <c r="A800" s="1">
        <v>798.0</v>
      </c>
      <c r="B800" s="1" t="s">
        <v>803</v>
      </c>
      <c r="C800" s="1">
        <v>759010.416666666</v>
      </c>
      <c r="D800" s="1">
        <v>759031.666666666</v>
      </c>
      <c r="E800" s="3">
        <f t="shared" si="1"/>
        <v>21.25</v>
      </c>
      <c r="F800" s="3">
        <f t="shared" si="2"/>
        <v>6156.875</v>
      </c>
    </row>
    <row r="801">
      <c r="A801" s="1">
        <v>799.0</v>
      </c>
      <c r="B801" s="1" t="s">
        <v>804</v>
      </c>
      <c r="C801" s="1">
        <v>765316.041666666</v>
      </c>
      <c r="D801" s="1">
        <v>765393.958333333</v>
      </c>
      <c r="E801" s="3">
        <f t="shared" si="1"/>
        <v>77.91666667</v>
      </c>
      <c r="F801" s="3">
        <f t="shared" si="2"/>
        <v>6284.375</v>
      </c>
    </row>
    <row r="802">
      <c r="A802" s="1">
        <v>800.0</v>
      </c>
      <c r="B802" s="1" t="s">
        <v>805</v>
      </c>
      <c r="C802" s="1">
        <v>768601.25</v>
      </c>
      <c r="D802" s="1">
        <v>768618.333333333</v>
      </c>
      <c r="E802" s="3">
        <f t="shared" si="1"/>
        <v>17.08333333</v>
      </c>
      <c r="F802" s="3">
        <f t="shared" si="2"/>
        <v>3207.291667</v>
      </c>
    </row>
    <row r="803">
      <c r="A803" s="1">
        <v>801.0</v>
      </c>
      <c r="B803" s="1" t="s">
        <v>806</v>
      </c>
      <c r="C803" s="1">
        <v>768932.5</v>
      </c>
      <c r="D803" s="1">
        <v>768970.0</v>
      </c>
      <c r="E803" s="3">
        <f t="shared" si="1"/>
        <v>37.5</v>
      </c>
      <c r="F803" s="3">
        <f t="shared" si="2"/>
        <v>314.1666667</v>
      </c>
    </row>
    <row r="804">
      <c r="A804" s="1">
        <v>802.0</v>
      </c>
      <c r="B804" s="1" t="s">
        <v>807</v>
      </c>
      <c r="C804" s="1">
        <v>769239.791666666</v>
      </c>
      <c r="D804" s="1">
        <v>769254.166666666</v>
      </c>
      <c r="E804" s="3">
        <f t="shared" si="1"/>
        <v>14.375</v>
      </c>
      <c r="F804" s="3">
        <f t="shared" si="2"/>
        <v>269.7916667</v>
      </c>
    </row>
    <row r="805">
      <c r="A805" s="1">
        <v>803.0</v>
      </c>
      <c r="B805" s="1" t="s">
        <v>808</v>
      </c>
      <c r="C805" s="1">
        <v>771060.0</v>
      </c>
      <c r="D805" s="1">
        <v>771072.291666666</v>
      </c>
      <c r="E805" s="3">
        <f t="shared" si="1"/>
        <v>12.29166667</v>
      </c>
      <c r="F805" s="3">
        <f t="shared" si="2"/>
        <v>1805.833333</v>
      </c>
    </row>
    <row r="806">
      <c r="A806" s="1">
        <v>804.0</v>
      </c>
      <c r="B806" s="1" t="s">
        <v>809</v>
      </c>
      <c r="C806" s="1">
        <v>771112.708333333</v>
      </c>
      <c r="D806" s="1">
        <v>771143.125</v>
      </c>
      <c r="E806" s="3">
        <f t="shared" si="1"/>
        <v>30.41666667</v>
      </c>
      <c r="F806" s="3">
        <f t="shared" si="2"/>
        <v>40.41666667</v>
      </c>
    </row>
    <row r="807">
      <c r="A807" s="1">
        <v>805.0</v>
      </c>
      <c r="B807" s="1" t="s">
        <v>810</v>
      </c>
      <c r="C807" s="1">
        <v>773402.708333333</v>
      </c>
      <c r="D807" s="1">
        <v>773451.875</v>
      </c>
      <c r="E807" s="3">
        <f t="shared" si="1"/>
        <v>49.16666667</v>
      </c>
      <c r="F807" s="3">
        <f t="shared" si="2"/>
        <v>2259.583333</v>
      </c>
    </row>
    <row r="808">
      <c r="A808" s="1">
        <v>806.0</v>
      </c>
      <c r="B808" s="1" t="s">
        <v>811</v>
      </c>
      <c r="C808" s="1">
        <v>773796.041666666</v>
      </c>
      <c r="D808" s="1">
        <v>773812.291666666</v>
      </c>
      <c r="E808" s="3">
        <f t="shared" si="1"/>
        <v>16.25</v>
      </c>
      <c r="F808" s="3">
        <f t="shared" si="2"/>
        <v>344.1666667</v>
      </c>
    </row>
    <row r="809">
      <c r="A809" s="1">
        <v>807.0</v>
      </c>
      <c r="B809" s="1" t="s">
        <v>812</v>
      </c>
      <c r="C809" s="1">
        <v>774790.416666666</v>
      </c>
      <c r="D809" s="1">
        <v>774816.25</v>
      </c>
      <c r="E809" s="3">
        <f t="shared" si="1"/>
        <v>25.83333333</v>
      </c>
      <c r="F809" s="3">
        <f t="shared" si="2"/>
        <v>978.125</v>
      </c>
    </row>
    <row r="810">
      <c r="A810" s="1">
        <v>808.0</v>
      </c>
      <c r="B810" s="1" t="s">
        <v>813</v>
      </c>
      <c r="C810" s="1">
        <v>777742.083333333</v>
      </c>
      <c r="D810" s="1">
        <v>777770.625</v>
      </c>
      <c r="E810" s="3">
        <f t="shared" si="1"/>
        <v>28.54166667</v>
      </c>
      <c r="F810" s="3">
        <f t="shared" si="2"/>
        <v>2925.833333</v>
      </c>
    </row>
    <row r="811">
      <c r="A811" s="1">
        <v>809.0</v>
      </c>
      <c r="B811" s="1" t="s">
        <v>814</v>
      </c>
      <c r="C811" s="1">
        <v>777868.958333333</v>
      </c>
      <c r="D811" s="1">
        <v>777884.166666666</v>
      </c>
      <c r="E811" s="3">
        <f t="shared" si="1"/>
        <v>15.20833333</v>
      </c>
      <c r="F811" s="3">
        <f t="shared" si="2"/>
        <v>98.33333333</v>
      </c>
    </row>
    <row r="812">
      <c r="A812" s="1">
        <v>810.0</v>
      </c>
      <c r="B812" s="1" t="s">
        <v>815</v>
      </c>
      <c r="C812" s="1">
        <v>777973.541666666</v>
      </c>
      <c r="D812" s="1">
        <v>777994.583333333</v>
      </c>
      <c r="E812" s="3">
        <f t="shared" si="1"/>
        <v>21.04166667</v>
      </c>
      <c r="F812" s="3">
        <f t="shared" si="2"/>
        <v>89.375</v>
      </c>
    </row>
    <row r="813">
      <c r="A813" s="1">
        <v>811.0</v>
      </c>
      <c r="B813" s="1" t="s">
        <v>816</v>
      </c>
      <c r="C813" s="1">
        <v>778086.666666666</v>
      </c>
      <c r="D813" s="1">
        <v>778107.916666666</v>
      </c>
      <c r="E813" s="3">
        <f t="shared" si="1"/>
        <v>21.25</v>
      </c>
      <c r="F813" s="3">
        <f t="shared" si="2"/>
        <v>92.08333333</v>
      </c>
    </row>
    <row r="814">
      <c r="A814" s="1">
        <v>812.0</v>
      </c>
      <c r="B814" s="1" t="s">
        <v>817</v>
      </c>
      <c r="C814" s="1">
        <v>784694.166666666</v>
      </c>
      <c r="D814" s="1">
        <v>784709.791666666</v>
      </c>
      <c r="E814" s="3">
        <f t="shared" si="1"/>
        <v>15.625</v>
      </c>
      <c r="F814" s="3">
        <f t="shared" si="2"/>
        <v>6586.25</v>
      </c>
    </row>
    <row r="815">
      <c r="A815" s="1">
        <v>813.0</v>
      </c>
      <c r="B815" s="1" t="s">
        <v>818</v>
      </c>
      <c r="C815" s="1">
        <v>785591.666666666</v>
      </c>
      <c r="D815" s="1">
        <v>785630.416666666</v>
      </c>
      <c r="E815" s="3">
        <f t="shared" si="1"/>
        <v>38.75</v>
      </c>
      <c r="F815" s="3">
        <f t="shared" si="2"/>
        <v>881.875</v>
      </c>
    </row>
    <row r="816">
      <c r="A816" s="1">
        <v>814.0</v>
      </c>
      <c r="B816" s="1" t="s">
        <v>819</v>
      </c>
      <c r="C816" s="1">
        <v>785756.875</v>
      </c>
      <c r="D816" s="1">
        <v>785797.5</v>
      </c>
      <c r="E816" s="3">
        <f t="shared" si="1"/>
        <v>40.625</v>
      </c>
      <c r="F816" s="3">
        <f t="shared" si="2"/>
        <v>126.4583333</v>
      </c>
    </row>
    <row r="817">
      <c r="A817" s="1">
        <v>815.0</v>
      </c>
      <c r="B817" s="1" t="s">
        <v>820</v>
      </c>
      <c r="C817" s="1">
        <v>786541.875</v>
      </c>
      <c r="D817" s="1">
        <v>786571.458333333</v>
      </c>
      <c r="E817" s="3">
        <f t="shared" si="1"/>
        <v>29.58333333</v>
      </c>
      <c r="F817" s="3">
        <f t="shared" si="2"/>
        <v>744.375</v>
      </c>
    </row>
    <row r="818">
      <c r="A818" s="1">
        <v>816.0</v>
      </c>
      <c r="B818" s="1" t="s">
        <v>821</v>
      </c>
      <c r="C818" s="1">
        <v>786828.333333333</v>
      </c>
      <c r="D818" s="1">
        <v>786853.333333333</v>
      </c>
      <c r="E818" s="3">
        <f t="shared" si="1"/>
        <v>25</v>
      </c>
      <c r="F818" s="3">
        <f t="shared" si="2"/>
        <v>256.875</v>
      </c>
    </row>
    <row r="819">
      <c r="A819" s="1">
        <v>817.0</v>
      </c>
      <c r="B819" s="1" t="s">
        <v>822</v>
      </c>
      <c r="C819" s="1">
        <v>788871.041666666</v>
      </c>
      <c r="D819" s="1">
        <v>788882.916666666</v>
      </c>
      <c r="E819" s="3">
        <f t="shared" si="1"/>
        <v>11.875</v>
      </c>
      <c r="F819" s="3">
        <f t="shared" si="2"/>
        <v>2017.708333</v>
      </c>
    </row>
    <row r="820">
      <c r="A820" s="1">
        <v>818.0</v>
      </c>
      <c r="B820" s="1" t="s">
        <v>823</v>
      </c>
      <c r="C820" s="1">
        <v>793634.791666666</v>
      </c>
      <c r="D820" s="1">
        <v>793670.208333333</v>
      </c>
      <c r="E820" s="3">
        <f t="shared" si="1"/>
        <v>35.41666667</v>
      </c>
      <c r="F820" s="3">
        <f t="shared" si="2"/>
        <v>4751.875</v>
      </c>
    </row>
    <row r="821">
      <c r="A821" s="1">
        <v>819.0</v>
      </c>
      <c r="B821" s="1" t="s">
        <v>824</v>
      </c>
      <c r="C821" s="1">
        <v>796961.041666666</v>
      </c>
      <c r="D821" s="1">
        <v>796973.958333333</v>
      </c>
      <c r="E821" s="3">
        <f t="shared" si="1"/>
        <v>12.91666667</v>
      </c>
      <c r="F821" s="3">
        <f t="shared" si="2"/>
        <v>3290.833333</v>
      </c>
    </row>
    <row r="822">
      <c r="A822" s="1">
        <v>820.0</v>
      </c>
      <c r="B822" s="1" t="s">
        <v>825</v>
      </c>
      <c r="C822" s="1">
        <v>797633.958333333</v>
      </c>
      <c r="D822" s="1">
        <v>797657.083333333</v>
      </c>
      <c r="E822" s="3">
        <f t="shared" si="1"/>
        <v>23.125</v>
      </c>
      <c r="F822" s="3">
        <f t="shared" si="2"/>
        <v>660</v>
      </c>
    </row>
    <row r="823">
      <c r="A823" s="1">
        <v>821.0</v>
      </c>
      <c r="B823" s="1" t="s">
        <v>826</v>
      </c>
      <c r="C823" s="1">
        <v>800116.041666666</v>
      </c>
      <c r="D823" s="1">
        <v>800130.208333333</v>
      </c>
      <c r="E823" s="3">
        <f t="shared" si="1"/>
        <v>14.16666667</v>
      </c>
      <c r="F823" s="3">
        <f t="shared" si="2"/>
        <v>2458.958333</v>
      </c>
    </row>
    <row r="824">
      <c r="A824" s="1">
        <v>822.0</v>
      </c>
      <c r="B824" s="1" t="s">
        <v>827</v>
      </c>
      <c r="C824" s="1">
        <v>802235.833333333</v>
      </c>
      <c r="D824" s="1">
        <v>802249.791666666</v>
      </c>
      <c r="E824" s="3">
        <f t="shared" si="1"/>
        <v>13.95833333</v>
      </c>
      <c r="F824" s="3">
        <f t="shared" si="2"/>
        <v>2105.625</v>
      </c>
    </row>
    <row r="825">
      <c r="A825" s="1">
        <v>823.0</v>
      </c>
      <c r="B825" s="1" t="s">
        <v>828</v>
      </c>
      <c r="C825" s="1">
        <v>805659.375</v>
      </c>
      <c r="D825" s="1">
        <v>805669.791666666</v>
      </c>
      <c r="E825" s="3">
        <f t="shared" si="1"/>
        <v>10.41666667</v>
      </c>
      <c r="F825" s="3">
        <f t="shared" si="2"/>
        <v>3409.583333</v>
      </c>
    </row>
    <row r="826">
      <c r="A826" s="1">
        <v>824.0</v>
      </c>
      <c r="B826" s="1" t="s">
        <v>829</v>
      </c>
      <c r="C826" s="1">
        <v>807620.0</v>
      </c>
      <c r="D826" s="1">
        <v>807644.166666666</v>
      </c>
      <c r="E826" s="3">
        <f t="shared" si="1"/>
        <v>24.16666667</v>
      </c>
      <c r="F826" s="3">
        <f t="shared" si="2"/>
        <v>1950.208333</v>
      </c>
    </row>
    <row r="827">
      <c r="A827" s="1">
        <v>825.0</v>
      </c>
      <c r="B827" s="1" t="s">
        <v>830</v>
      </c>
      <c r="C827" s="1">
        <v>808329.375</v>
      </c>
      <c r="D827" s="1">
        <v>808354.375</v>
      </c>
      <c r="E827" s="3">
        <f t="shared" si="1"/>
        <v>25</v>
      </c>
      <c r="F827" s="3">
        <f t="shared" si="2"/>
        <v>685.2083333</v>
      </c>
    </row>
    <row r="828">
      <c r="A828" s="1">
        <v>826.0</v>
      </c>
      <c r="B828" s="1" t="s">
        <v>831</v>
      </c>
      <c r="C828" s="1">
        <v>808400.625</v>
      </c>
      <c r="D828" s="1">
        <v>808427.5</v>
      </c>
      <c r="E828" s="3">
        <f t="shared" si="1"/>
        <v>26.875</v>
      </c>
      <c r="F828" s="3">
        <f t="shared" si="2"/>
        <v>46.25</v>
      </c>
    </row>
    <row r="829">
      <c r="A829" s="1">
        <v>827.0</v>
      </c>
      <c r="B829" s="1" t="s">
        <v>832</v>
      </c>
      <c r="C829" s="1">
        <v>808922.5</v>
      </c>
      <c r="D829" s="1">
        <v>808953.333333333</v>
      </c>
      <c r="E829" s="3">
        <f t="shared" si="1"/>
        <v>30.83333333</v>
      </c>
      <c r="F829" s="3">
        <f t="shared" si="2"/>
        <v>495</v>
      </c>
    </row>
    <row r="830">
      <c r="A830" s="1">
        <v>828.0</v>
      </c>
      <c r="B830" s="1" t="s">
        <v>833</v>
      </c>
      <c r="C830" s="1">
        <v>809157.5</v>
      </c>
      <c r="D830" s="1">
        <v>809190.625</v>
      </c>
      <c r="E830" s="3">
        <f t="shared" si="1"/>
        <v>33.125</v>
      </c>
      <c r="F830" s="3">
        <f t="shared" si="2"/>
        <v>204.1666667</v>
      </c>
    </row>
    <row r="831">
      <c r="A831" s="1">
        <v>829.0</v>
      </c>
      <c r="B831" s="1" t="s">
        <v>834</v>
      </c>
      <c r="C831" s="1">
        <v>809281.25</v>
      </c>
      <c r="D831" s="1">
        <v>809317.708333333</v>
      </c>
      <c r="E831" s="3">
        <f t="shared" si="1"/>
        <v>36.45833333</v>
      </c>
      <c r="F831" s="3">
        <f t="shared" si="2"/>
        <v>90.625</v>
      </c>
    </row>
    <row r="832">
      <c r="A832" s="1">
        <v>830.0</v>
      </c>
      <c r="B832" s="1" t="s">
        <v>835</v>
      </c>
      <c r="C832" s="1">
        <v>809678.541666666</v>
      </c>
      <c r="D832" s="1">
        <v>809729.166666666</v>
      </c>
      <c r="E832" s="3">
        <f t="shared" si="1"/>
        <v>50.625</v>
      </c>
      <c r="F832" s="3">
        <f t="shared" si="2"/>
        <v>360.8333333</v>
      </c>
    </row>
    <row r="833">
      <c r="A833" s="1">
        <v>831.0</v>
      </c>
      <c r="B833" s="1" t="s">
        <v>836</v>
      </c>
      <c r="C833" s="1">
        <v>811952.708333333</v>
      </c>
      <c r="D833" s="1">
        <v>811984.791666666</v>
      </c>
      <c r="E833" s="3">
        <f t="shared" si="1"/>
        <v>32.08333333</v>
      </c>
      <c r="F833" s="3">
        <f t="shared" si="2"/>
        <v>2223.541667</v>
      </c>
    </row>
    <row r="834">
      <c r="A834" s="1">
        <v>832.0</v>
      </c>
      <c r="B834" s="1" t="s">
        <v>837</v>
      </c>
      <c r="C834" s="1">
        <v>813176.666666666</v>
      </c>
      <c r="D834" s="1">
        <v>813208.125</v>
      </c>
      <c r="E834" s="3">
        <f t="shared" si="1"/>
        <v>31.45833333</v>
      </c>
      <c r="F834" s="3">
        <f t="shared" si="2"/>
        <v>1191.875</v>
      </c>
    </row>
    <row r="835">
      <c r="A835" s="1">
        <v>833.0</v>
      </c>
      <c r="B835" s="1" t="s">
        <v>838</v>
      </c>
      <c r="C835" s="1">
        <v>815563.541666666</v>
      </c>
      <c r="D835" s="1">
        <v>815605.208333333</v>
      </c>
      <c r="E835" s="3">
        <f t="shared" si="1"/>
        <v>41.66666667</v>
      </c>
      <c r="F835" s="3">
        <f t="shared" si="2"/>
        <v>2355.416667</v>
      </c>
    </row>
    <row r="836">
      <c r="A836" s="1">
        <v>834.0</v>
      </c>
      <c r="B836" s="1" t="s">
        <v>839</v>
      </c>
      <c r="C836" s="1">
        <v>817071.666666666</v>
      </c>
      <c r="D836" s="1">
        <v>817098.958333333</v>
      </c>
      <c r="E836" s="3">
        <f t="shared" si="1"/>
        <v>27.29166667</v>
      </c>
      <c r="F836" s="3">
        <f t="shared" si="2"/>
        <v>1466.458333</v>
      </c>
    </row>
    <row r="837">
      <c r="A837" s="1">
        <v>835.0</v>
      </c>
      <c r="B837" s="1" t="s">
        <v>840</v>
      </c>
      <c r="C837" s="1">
        <v>823556.041666666</v>
      </c>
      <c r="D837" s="1">
        <v>823575.416666666</v>
      </c>
      <c r="E837" s="3">
        <f t="shared" si="1"/>
        <v>19.375</v>
      </c>
      <c r="F837" s="3">
        <f t="shared" si="2"/>
        <v>6457.083333</v>
      </c>
    </row>
    <row r="838">
      <c r="A838" s="1">
        <v>836.0</v>
      </c>
      <c r="B838" s="1" t="s">
        <v>841</v>
      </c>
      <c r="C838" s="1">
        <v>823595.833333333</v>
      </c>
      <c r="D838" s="1">
        <v>823619.583333333</v>
      </c>
      <c r="E838" s="3">
        <f t="shared" si="1"/>
        <v>23.75</v>
      </c>
      <c r="F838" s="3">
        <f t="shared" si="2"/>
        <v>20.41666667</v>
      </c>
    </row>
    <row r="839">
      <c r="A839" s="1">
        <v>837.0</v>
      </c>
      <c r="B839" s="1" t="s">
        <v>842</v>
      </c>
      <c r="C839" s="1">
        <v>828308.541666666</v>
      </c>
      <c r="D839" s="1">
        <v>828411.875</v>
      </c>
      <c r="E839" s="3">
        <f t="shared" si="1"/>
        <v>103.3333333</v>
      </c>
      <c r="F839" s="3">
        <f t="shared" si="2"/>
        <v>4688.958333</v>
      </c>
    </row>
    <row r="840">
      <c r="A840" s="1">
        <v>838.0</v>
      </c>
      <c r="B840" s="1" t="s">
        <v>843</v>
      </c>
      <c r="C840" s="1">
        <v>830649.375</v>
      </c>
      <c r="D840" s="1">
        <v>830684.791666666</v>
      </c>
      <c r="E840" s="3">
        <f t="shared" si="1"/>
        <v>35.41666667</v>
      </c>
      <c r="F840" s="3">
        <f t="shared" si="2"/>
        <v>2237.5</v>
      </c>
    </row>
    <row r="841">
      <c r="A841" s="1">
        <v>839.0</v>
      </c>
      <c r="B841" s="1" t="s">
        <v>844</v>
      </c>
      <c r="C841" s="1">
        <v>830848.958333333</v>
      </c>
      <c r="D841" s="1">
        <v>830887.5</v>
      </c>
      <c r="E841" s="3">
        <f t="shared" si="1"/>
        <v>38.54166667</v>
      </c>
      <c r="F841" s="3">
        <f t="shared" si="2"/>
        <v>164.1666667</v>
      </c>
    </row>
    <row r="842">
      <c r="A842" s="1">
        <v>840.0</v>
      </c>
      <c r="B842" s="1" t="s">
        <v>845</v>
      </c>
      <c r="C842" s="1">
        <v>832566.666666666</v>
      </c>
      <c r="D842" s="1">
        <v>832595.0</v>
      </c>
      <c r="E842" s="3">
        <f t="shared" si="1"/>
        <v>28.33333333</v>
      </c>
      <c r="F842" s="3">
        <f t="shared" si="2"/>
        <v>1679.166667</v>
      </c>
    </row>
    <row r="843">
      <c r="A843" s="1">
        <v>841.0</v>
      </c>
      <c r="B843" s="1" t="s">
        <v>846</v>
      </c>
      <c r="C843" s="1">
        <v>834841.458333333</v>
      </c>
      <c r="D843" s="1">
        <v>834856.666666666</v>
      </c>
      <c r="E843" s="3">
        <f t="shared" si="1"/>
        <v>15.20833333</v>
      </c>
      <c r="F843" s="3">
        <f t="shared" si="2"/>
        <v>2246.458333</v>
      </c>
    </row>
    <row r="844">
      <c r="A844" s="1">
        <v>842.0</v>
      </c>
      <c r="B844" s="1" t="s">
        <v>847</v>
      </c>
      <c r="C844" s="1">
        <v>835013.541666666</v>
      </c>
      <c r="D844" s="1">
        <v>835036.458333333</v>
      </c>
      <c r="E844" s="3">
        <f t="shared" si="1"/>
        <v>22.91666667</v>
      </c>
      <c r="F844" s="3">
        <f t="shared" si="2"/>
        <v>156.875</v>
      </c>
    </row>
    <row r="845">
      <c r="A845" s="1">
        <v>843.0</v>
      </c>
      <c r="B845" s="1" t="s">
        <v>848</v>
      </c>
      <c r="C845" s="1">
        <v>839601.875</v>
      </c>
      <c r="D845" s="1">
        <v>839660.208333333</v>
      </c>
      <c r="E845" s="3">
        <f t="shared" si="1"/>
        <v>58.33333333</v>
      </c>
      <c r="F845" s="3">
        <f t="shared" si="2"/>
        <v>4565.416667</v>
      </c>
    </row>
    <row r="846">
      <c r="A846" s="1">
        <v>844.0</v>
      </c>
      <c r="B846" s="1" t="s">
        <v>849</v>
      </c>
      <c r="C846" s="1">
        <v>839950.625</v>
      </c>
      <c r="D846" s="1">
        <v>839980.0</v>
      </c>
      <c r="E846" s="3">
        <f t="shared" si="1"/>
        <v>29.375</v>
      </c>
      <c r="F846" s="3">
        <f t="shared" si="2"/>
        <v>290.4166667</v>
      </c>
    </row>
    <row r="847">
      <c r="A847" s="1">
        <v>845.0</v>
      </c>
      <c r="B847" s="1" t="s">
        <v>850</v>
      </c>
      <c r="C847" s="1">
        <v>840027.291666666</v>
      </c>
      <c r="D847" s="1">
        <v>840076.458333333</v>
      </c>
      <c r="E847" s="3">
        <f t="shared" si="1"/>
        <v>49.16666667</v>
      </c>
      <c r="F847" s="3">
        <f t="shared" si="2"/>
        <v>47.29166667</v>
      </c>
    </row>
    <row r="848">
      <c r="A848" s="1">
        <v>846.0</v>
      </c>
      <c r="B848" s="1" t="s">
        <v>851</v>
      </c>
      <c r="C848" s="1">
        <v>840150.0</v>
      </c>
      <c r="D848" s="1">
        <v>840164.375</v>
      </c>
      <c r="E848" s="3">
        <f t="shared" si="1"/>
        <v>14.375</v>
      </c>
      <c r="F848" s="3">
        <f t="shared" si="2"/>
        <v>73.54166667</v>
      </c>
    </row>
    <row r="849">
      <c r="A849" s="1">
        <v>847.0</v>
      </c>
      <c r="B849" s="1" t="s">
        <v>852</v>
      </c>
      <c r="C849" s="1">
        <v>840267.916666666</v>
      </c>
      <c r="D849" s="1">
        <v>840285.208333333</v>
      </c>
      <c r="E849" s="3">
        <f t="shared" si="1"/>
        <v>17.29166667</v>
      </c>
      <c r="F849" s="3">
        <f t="shared" si="2"/>
        <v>103.5416667</v>
      </c>
    </row>
    <row r="850">
      <c r="A850" s="1">
        <v>848.0</v>
      </c>
      <c r="B850" s="1" t="s">
        <v>853</v>
      </c>
      <c r="C850" s="1">
        <v>840314.375</v>
      </c>
      <c r="D850" s="1">
        <v>840332.708333333</v>
      </c>
      <c r="E850" s="3">
        <f t="shared" si="1"/>
        <v>18.33333333</v>
      </c>
      <c r="F850" s="3">
        <f t="shared" si="2"/>
        <v>29.16666667</v>
      </c>
    </row>
    <row r="851">
      <c r="A851" s="1">
        <v>849.0</v>
      </c>
      <c r="B851" s="1" t="s">
        <v>854</v>
      </c>
      <c r="C851" s="1">
        <v>840378.541666666</v>
      </c>
      <c r="D851" s="1">
        <v>840394.375</v>
      </c>
      <c r="E851" s="3">
        <f t="shared" si="1"/>
        <v>15.83333333</v>
      </c>
      <c r="F851" s="3">
        <f t="shared" si="2"/>
        <v>45.83333333</v>
      </c>
    </row>
    <row r="852">
      <c r="A852" s="1">
        <v>850.0</v>
      </c>
      <c r="B852" s="1" t="s">
        <v>855</v>
      </c>
      <c r="C852" s="1">
        <v>840438.541666666</v>
      </c>
      <c r="D852" s="1">
        <v>840460.208333333</v>
      </c>
      <c r="E852" s="3">
        <f t="shared" si="1"/>
        <v>21.66666667</v>
      </c>
      <c r="F852" s="3">
        <f t="shared" si="2"/>
        <v>44.16666667</v>
      </c>
    </row>
    <row r="853">
      <c r="A853" s="1">
        <v>851.0</v>
      </c>
      <c r="B853" s="1" t="s">
        <v>856</v>
      </c>
      <c r="C853" s="1">
        <v>840752.083333333</v>
      </c>
      <c r="D853" s="1">
        <v>840772.708333333</v>
      </c>
      <c r="E853" s="3">
        <f t="shared" si="1"/>
        <v>20.625</v>
      </c>
      <c r="F853" s="3">
        <f t="shared" si="2"/>
        <v>291.875</v>
      </c>
    </row>
    <row r="854">
      <c r="A854" s="1">
        <v>852.0</v>
      </c>
      <c r="B854" s="1" t="s">
        <v>857</v>
      </c>
      <c r="C854" s="1">
        <v>840793.333333333</v>
      </c>
      <c r="D854" s="1">
        <v>840828.125</v>
      </c>
      <c r="E854" s="3">
        <f t="shared" si="1"/>
        <v>34.79166667</v>
      </c>
      <c r="F854" s="3">
        <f t="shared" si="2"/>
        <v>20.625</v>
      </c>
    </row>
    <row r="855">
      <c r="A855" s="1">
        <v>853.0</v>
      </c>
      <c r="B855" s="1" t="s">
        <v>858</v>
      </c>
      <c r="C855" s="1">
        <v>842371.25</v>
      </c>
      <c r="D855" s="1">
        <v>842444.375</v>
      </c>
      <c r="E855" s="3">
        <f t="shared" si="1"/>
        <v>73.125</v>
      </c>
      <c r="F855" s="3">
        <f t="shared" si="2"/>
        <v>1543.125</v>
      </c>
    </row>
    <row r="856">
      <c r="A856" s="1">
        <v>854.0</v>
      </c>
      <c r="B856" s="1" t="s">
        <v>859</v>
      </c>
      <c r="C856" s="1">
        <v>842463.958333333</v>
      </c>
      <c r="D856" s="1">
        <v>842508.958333333</v>
      </c>
      <c r="E856" s="3">
        <f t="shared" si="1"/>
        <v>45</v>
      </c>
      <c r="F856" s="3">
        <f t="shared" si="2"/>
        <v>19.58333333</v>
      </c>
    </row>
    <row r="857">
      <c r="A857" s="1">
        <v>855.0</v>
      </c>
      <c r="B857" s="1" t="s">
        <v>860</v>
      </c>
      <c r="C857" s="1">
        <v>843263.541666666</v>
      </c>
      <c r="D857" s="1">
        <v>843303.333333333</v>
      </c>
      <c r="E857" s="3">
        <f t="shared" si="1"/>
        <v>39.79166667</v>
      </c>
      <c r="F857" s="3">
        <f t="shared" si="2"/>
        <v>754.5833333</v>
      </c>
    </row>
    <row r="858">
      <c r="A858" s="1">
        <v>856.0</v>
      </c>
      <c r="B858" s="1" t="s">
        <v>861</v>
      </c>
      <c r="C858" s="1">
        <v>843472.708333333</v>
      </c>
      <c r="D858" s="1">
        <v>843496.875</v>
      </c>
      <c r="E858" s="3">
        <f t="shared" si="1"/>
        <v>24.16666667</v>
      </c>
      <c r="F858" s="3">
        <f t="shared" si="2"/>
        <v>169.375</v>
      </c>
    </row>
    <row r="859">
      <c r="A859" s="1">
        <v>857.0</v>
      </c>
      <c r="B859" s="1" t="s">
        <v>862</v>
      </c>
      <c r="C859" s="1">
        <v>843513.541666666</v>
      </c>
      <c r="D859" s="1">
        <v>843537.708333333</v>
      </c>
      <c r="E859" s="3">
        <f t="shared" si="1"/>
        <v>24.16666667</v>
      </c>
      <c r="F859" s="3">
        <f t="shared" si="2"/>
        <v>16.66666667</v>
      </c>
    </row>
    <row r="860">
      <c r="A860" s="1">
        <v>858.0</v>
      </c>
      <c r="B860" s="1" t="s">
        <v>863</v>
      </c>
      <c r="C860" s="1">
        <v>843664.583333333</v>
      </c>
      <c r="D860" s="1">
        <v>843701.666666666</v>
      </c>
      <c r="E860" s="3">
        <f t="shared" si="1"/>
        <v>37.08333333</v>
      </c>
      <c r="F860" s="3">
        <f t="shared" si="2"/>
        <v>126.875</v>
      </c>
    </row>
    <row r="861">
      <c r="A861" s="1">
        <v>859.0</v>
      </c>
      <c r="B861" s="1" t="s">
        <v>864</v>
      </c>
      <c r="C861" s="1">
        <v>843712.5</v>
      </c>
      <c r="D861" s="1">
        <v>843742.708333333</v>
      </c>
      <c r="E861" s="3">
        <f t="shared" si="1"/>
        <v>30.20833333</v>
      </c>
      <c r="F861" s="3">
        <f t="shared" si="2"/>
        <v>10.83333333</v>
      </c>
    </row>
    <row r="862">
      <c r="A862" s="1">
        <v>860.0</v>
      </c>
      <c r="B862" s="1" t="s">
        <v>865</v>
      </c>
      <c r="C862" s="1">
        <v>843768.125</v>
      </c>
      <c r="D862" s="1">
        <v>843783.125</v>
      </c>
      <c r="E862" s="3">
        <f t="shared" si="1"/>
        <v>15</v>
      </c>
      <c r="F862" s="3">
        <f t="shared" si="2"/>
        <v>25.41666667</v>
      </c>
    </row>
    <row r="863">
      <c r="A863" s="1">
        <v>861.0</v>
      </c>
      <c r="B863" s="1" t="s">
        <v>866</v>
      </c>
      <c r="C863" s="1">
        <v>843950.833333333</v>
      </c>
      <c r="D863" s="1">
        <v>843961.458333333</v>
      </c>
      <c r="E863" s="3">
        <f t="shared" si="1"/>
        <v>10.625</v>
      </c>
      <c r="F863" s="3">
        <f t="shared" si="2"/>
        <v>167.7083333</v>
      </c>
    </row>
    <row r="864">
      <c r="A864" s="1">
        <v>862.0</v>
      </c>
      <c r="B864" s="1" t="s">
        <v>867</v>
      </c>
      <c r="C864" s="1">
        <v>844012.291666666</v>
      </c>
      <c r="D864" s="1">
        <v>844033.125</v>
      </c>
      <c r="E864" s="3">
        <f t="shared" si="1"/>
        <v>20.83333333</v>
      </c>
      <c r="F864" s="3">
        <f t="shared" si="2"/>
        <v>50.83333333</v>
      </c>
    </row>
    <row r="865">
      <c r="A865" s="1">
        <v>863.0</v>
      </c>
      <c r="B865" s="1" t="s">
        <v>868</v>
      </c>
      <c r="C865" s="1">
        <v>845110.416666666</v>
      </c>
      <c r="D865" s="1">
        <v>845128.541666666</v>
      </c>
      <c r="E865" s="3">
        <f t="shared" si="1"/>
        <v>18.125</v>
      </c>
      <c r="F865" s="3">
        <f t="shared" si="2"/>
        <v>1077.291667</v>
      </c>
    </row>
    <row r="866">
      <c r="A866" s="1">
        <v>864.0</v>
      </c>
      <c r="B866" s="1" t="s">
        <v>869</v>
      </c>
      <c r="C866" s="1">
        <v>852935.833333333</v>
      </c>
      <c r="D866" s="1">
        <v>852957.708333333</v>
      </c>
      <c r="E866" s="3">
        <f t="shared" si="1"/>
        <v>21.875</v>
      </c>
      <c r="F866" s="3">
        <f t="shared" si="2"/>
        <v>7807.291667</v>
      </c>
    </row>
    <row r="867">
      <c r="A867" s="1">
        <v>865.0</v>
      </c>
      <c r="B867" s="1" t="s">
        <v>870</v>
      </c>
      <c r="C867" s="1">
        <v>853898.75</v>
      </c>
      <c r="D867" s="1">
        <v>853941.875</v>
      </c>
      <c r="E867" s="3">
        <f t="shared" si="1"/>
        <v>43.125</v>
      </c>
      <c r="F867" s="3">
        <f t="shared" si="2"/>
        <v>941.0416667</v>
      </c>
    </row>
    <row r="868">
      <c r="A868" s="1">
        <v>866.0</v>
      </c>
      <c r="B868" s="1" t="s">
        <v>871</v>
      </c>
      <c r="C868" s="1">
        <v>854455.625</v>
      </c>
      <c r="D868" s="1">
        <v>854498.75</v>
      </c>
      <c r="E868" s="3">
        <f t="shared" si="1"/>
        <v>43.125</v>
      </c>
      <c r="F868" s="3">
        <f t="shared" si="2"/>
        <v>513.75</v>
      </c>
    </row>
    <row r="869">
      <c r="A869" s="1">
        <v>867.0</v>
      </c>
      <c r="B869" s="1" t="s">
        <v>872</v>
      </c>
      <c r="C869" s="1">
        <v>855343.75</v>
      </c>
      <c r="D869" s="1">
        <v>855367.5</v>
      </c>
      <c r="E869" s="3">
        <f t="shared" si="1"/>
        <v>23.75</v>
      </c>
      <c r="F869" s="3">
        <f t="shared" si="2"/>
        <v>845</v>
      </c>
    </row>
    <row r="870">
      <c r="A870" s="1">
        <v>868.0</v>
      </c>
      <c r="B870" s="1" t="s">
        <v>873</v>
      </c>
      <c r="C870" s="1">
        <v>855389.791666666</v>
      </c>
      <c r="D870" s="1">
        <v>855417.291666666</v>
      </c>
      <c r="E870" s="3">
        <f t="shared" si="1"/>
        <v>27.5</v>
      </c>
      <c r="F870" s="3">
        <f t="shared" si="2"/>
        <v>22.29166667</v>
      </c>
    </row>
    <row r="871">
      <c r="A871" s="1">
        <v>869.0</v>
      </c>
      <c r="B871" s="1" t="s">
        <v>874</v>
      </c>
      <c r="C871" s="1">
        <v>857055.625</v>
      </c>
      <c r="D871" s="1">
        <v>857087.083333333</v>
      </c>
      <c r="E871" s="3">
        <f t="shared" si="1"/>
        <v>31.45833333</v>
      </c>
      <c r="F871" s="3">
        <f t="shared" si="2"/>
        <v>1638.333333</v>
      </c>
    </row>
    <row r="872">
      <c r="A872" s="1">
        <v>870.0</v>
      </c>
      <c r="B872" s="1" t="s">
        <v>875</v>
      </c>
      <c r="C872" s="1">
        <v>858358.333333333</v>
      </c>
      <c r="D872" s="1">
        <v>858380.416666666</v>
      </c>
      <c r="E872" s="3">
        <f t="shared" si="1"/>
        <v>22.08333333</v>
      </c>
      <c r="F872" s="3">
        <f t="shared" si="2"/>
        <v>1271.25</v>
      </c>
    </row>
    <row r="873">
      <c r="A873" s="1">
        <v>871.0</v>
      </c>
      <c r="B873" s="1" t="s">
        <v>876</v>
      </c>
      <c r="C873" s="1">
        <v>864780.416666666</v>
      </c>
      <c r="D873" s="1">
        <v>864801.666666666</v>
      </c>
      <c r="E873" s="3">
        <f t="shared" si="1"/>
        <v>21.25</v>
      </c>
      <c r="F873" s="3">
        <f t="shared" si="2"/>
        <v>6400</v>
      </c>
    </row>
    <row r="874">
      <c r="A874" s="1">
        <v>872.0</v>
      </c>
      <c r="B874" s="1" t="s">
        <v>877</v>
      </c>
      <c r="C874" s="1">
        <v>865025.833333333</v>
      </c>
      <c r="D874" s="1">
        <v>865042.708333333</v>
      </c>
      <c r="E874" s="3">
        <f t="shared" si="1"/>
        <v>16.875</v>
      </c>
      <c r="F874" s="3">
        <f t="shared" si="2"/>
        <v>224.1666667</v>
      </c>
    </row>
    <row r="875">
      <c r="A875" s="1">
        <v>873.0</v>
      </c>
      <c r="B875" s="1" t="s">
        <v>878</v>
      </c>
      <c r="C875" s="1">
        <v>865218.125</v>
      </c>
      <c r="D875" s="1">
        <v>865252.083333333</v>
      </c>
      <c r="E875" s="3">
        <f t="shared" si="1"/>
        <v>33.95833333</v>
      </c>
      <c r="F875" s="3">
        <f t="shared" si="2"/>
        <v>175.4166667</v>
      </c>
    </row>
    <row r="876">
      <c r="A876" s="1">
        <v>874.0</v>
      </c>
      <c r="B876" s="1" t="s">
        <v>879</v>
      </c>
      <c r="C876" s="1">
        <v>865300.833333333</v>
      </c>
      <c r="D876" s="1">
        <v>865344.375</v>
      </c>
      <c r="E876" s="3">
        <f t="shared" si="1"/>
        <v>43.54166667</v>
      </c>
      <c r="F876" s="3">
        <f t="shared" si="2"/>
        <v>48.75</v>
      </c>
    </row>
    <row r="877">
      <c r="A877" s="1">
        <v>875.0</v>
      </c>
      <c r="B877" s="1" t="s">
        <v>880</v>
      </c>
      <c r="C877" s="1">
        <v>866957.291666666</v>
      </c>
      <c r="D877" s="1">
        <v>866988.333333333</v>
      </c>
      <c r="E877" s="3">
        <f t="shared" si="1"/>
        <v>31.04166667</v>
      </c>
      <c r="F877" s="3">
        <f t="shared" si="2"/>
        <v>1612.916667</v>
      </c>
    </row>
    <row r="878">
      <c r="A878" s="1">
        <v>876.0</v>
      </c>
      <c r="B878" s="1" t="s">
        <v>881</v>
      </c>
      <c r="C878" s="1">
        <v>867093.75</v>
      </c>
      <c r="D878" s="1">
        <v>867138.125</v>
      </c>
      <c r="E878" s="3">
        <f t="shared" si="1"/>
        <v>44.375</v>
      </c>
      <c r="F878" s="3">
        <f t="shared" si="2"/>
        <v>105.4166667</v>
      </c>
    </row>
    <row r="879">
      <c r="A879" s="1">
        <v>877.0</v>
      </c>
      <c r="B879" s="1" t="s">
        <v>882</v>
      </c>
      <c r="C879" s="1">
        <v>867240.208333333</v>
      </c>
      <c r="D879" s="1">
        <v>867273.958333333</v>
      </c>
      <c r="E879" s="3">
        <f t="shared" si="1"/>
        <v>33.75</v>
      </c>
      <c r="F879" s="3">
        <f t="shared" si="2"/>
        <v>102.0833333</v>
      </c>
    </row>
    <row r="880">
      <c r="A880" s="1">
        <v>878.0</v>
      </c>
      <c r="B880" s="1" t="s">
        <v>883</v>
      </c>
      <c r="C880" s="1">
        <v>868053.125</v>
      </c>
      <c r="D880" s="1">
        <v>868113.333333333</v>
      </c>
      <c r="E880" s="3">
        <f t="shared" si="1"/>
        <v>60.20833333</v>
      </c>
      <c r="F880" s="3">
        <f t="shared" si="2"/>
        <v>779.1666667</v>
      </c>
    </row>
    <row r="881">
      <c r="A881" s="1">
        <v>879.0</v>
      </c>
      <c r="B881" s="1" t="s">
        <v>884</v>
      </c>
      <c r="C881" s="1">
        <v>868621.666666666</v>
      </c>
      <c r="D881" s="1">
        <v>868637.916666666</v>
      </c>
      <c r="E881" s="3">
        <f t="shared" si="1"/>
        <v>16.25</v>
      </c>
      <c r="F881" s="3">
        <f t="shared" si="2"/>
        <v>508.3333333</v>
      </c>
    </row>
    <row r="882">
      <c r="A882" s="1">
        <v>880.0</v>
      </c>
      <c r="B882" s="1" t="s">
        <v>885</v>
      </c>
      <c r="C882" s="1">
        <v>869190.833333333</v>
      </c>
      <c r="D882" s="1">
        <v>869203.75</v>
      </c>
      <c r="E882" s="3">
        <f t="shared" si="1"/>
        <v>12.91666667</v>
      </c>
      <c r="F882" s="3">
        <f t="shared" si="2"/>
        <v>552.9166667</v>
      </c>
    </row>
    <row r="883">
      <c r="A883" s="1">
        <v>881.0</v>
      </c>
      <c r="B883" s="1" t="s">
        <v>886</v>
      </c>
      <c r="C883" s="1">
        <v>870583.125</v>
      </c>
      <c r="D883" s="1">
        <v>870601.666666666</v>
      </c>
      <c r="E883" s="3">
        <f t="shared" si="1"/>
        <v>18.54166667</v>
      </c>
      <c r="F883" s="3">
        <f t="shared" si="2"/>
        <v>1379.375</v>
      </c>
    </row>
    <row r="884">
      <c r="A884" s="1">
        <v>882.0</v>
      </c>
      <c r="B884" s="1" t="s">
        <v>887</v>
      </c>
      <c r="C884" s="1">
        <v>872751.666666666</v>
      </c>
      <c r="D884" s="1">
        <v>872775.208333333</v>
      </c>
      <c r="E884" s="3">
        <f t="shared" si="1"/>
        <v>23.54166667</v>
      </c>
      <c r="F884" s="3">
        <f t="shared" si="2"/>
        <v>2150</v>
      </c>
    </row>
    <row r="885">
      <c r="A885" s="1">
        <v>883.0</v>
      </c>
      <c r="B885" s="1" t="s">
        <v>888</v>
      </c>
      <c r="C885" s="1">
        <v>876492.916666666</v>
      </c>
      <c r="D885" s="1">
        <v>876515.833333333</v>
      </c>
      <c r="E885" s="3">
        <f t="shared" si="1"/>
        <v>22.91666667</v>
      </c>
      <c r="F885" s="3">
        <f t="shared" si="2"/>
        <v>3717.708333</v>
      </c>
    </row>
    <row r="886">
      <c r="A886" s="1">
        <v>884.0</v>
      </c>
      <c r="B886" s="1" t="s">
        <v>889</v>
      </c>
      <c r="C886" s="1">
        <v>880859.375</v>
      </c>
      <c r="D886" s="1">
        <v>880905.416666666</v>
      </c>
      <c r="E886" s="3">
        <f t="shared" si="1"/>
        <v>46.04166667</v>
      </c>
      <c r="F886" s="3">
        <f t="shared" si="2"/>
        <v>4343.541667</v>
      </c>
    </row>
    <row r="887">
      <c r="A887" s="1">
        <v>885.0</v>
      </c>
      <c r="B887" s="1" t="s">
        <v>890</v>
      </c>
      <c r="C887" s="1">
        <v>880931.666666666</v>
      </c>
      <c r="D887" s="1">
        <v>880995.0</v>
      </c>
      <c r="E887" s="3">
        <f t="shared" si="1"/>
        <v>63.33333333</v>
      </c>
      <c r="F887" s="3">
        <f t="shared" si="2"/>
        <v>26.25</v>
      </c>
    </row>
    <row r="888">
      <c r="A888" s="1">
        <v>886.0</v>
      </c>
      <c r="B888" s="1" t="s">
        <v>891</v>
      </c>
      <c r="C888" s="1">
        <v>881028.333333333</v>
      </c>
      <c r="D888" s="1">
        <v>881079.583333333</v>
      </c>
      <c r="E888" s="3">
        <f t="shared" si="1"/>
        <v>51.25</v>
      </c>
      <c r="F888" s="3">
        <f t="shared" si="2"/>
        <v>33.33333333</v>
      </c>
    </row>
    <row r="889">
      <c r="A889" s="1">
        <v>887.0</v>
      </c>
      <c r="B889" s="1" t="s">
        <v>892</v>
      </c>
      <c r="C889" s="1">
        <v>883361.666666666</v>
      </c>
      <c r="D889" s="1">
        <v>883376.25</v>
      </c>
      <c r="E889" s="3">
        <f t="shared" si="1"/>
        <v>14.58333333</v>
      </c>
      <c r="F889" s="3">
        <f t="shared" si="2"/>
        <v>2282.083333</v>
      </c>
    </row>
    <row r="890">
      <c r="A890" s="1">
        <v>888.0</v>
      </c>
      <c r="B890" s="1" t="s">
        <v>893</v>
      </c>
      <c r="C890" s="1">
        <v>883567.291666666</v>
      </c>
      <c r="D890" s="1">
        <v>883582.083333333</v>
      </c>
      <c r="E890" s="3">
        <f t="shared" si="1"/>
        <v>14.79166667</v>
      </c>
      <c r="F890" s="3">
        <f t="shared" si="2"/>
        <v>191.0416667</v>
      </c>
    </row>
    <row r="891">
      <c r="A891" s="1">
        <v>889.0</v>
      </c>
      <c r="B891" s="1" t="s">
        <v>894</v>
      </c>
      <c r="C891" s="1">
        <v>883628.541666666</v>
      </c>
      <c r="D891" s="1">
        <v>883663.125</v>
      </c>
      <c r="E891" s="3">
        <f t="shared" si="1"/>
        <v>34.58333333</v>
      </c>
      <c r="F891" s="3">
        <f t="shared" si="2"/>
        <v>46.45833333</v>
      </c>
    </row>
    <row r="892">
      <c r="A892" s="1">
        <v>890.0</v>
      </c>
      <c r="B892" s="1" t="s">
        <v>895</v>
      </c>
      <c r="C892" s="1">
        <v>884130.0</v>
      </c>
      <c r="D892" s="1">
        <v>884149.583333333</v>
      </c>
      <c r="E892" s="3">
        <f t="shared" si="1"/>
        <v>19.58333333</v>
      </c>
      <c r="F892" s="3">
        <f t="shared" si="2"/>
        <v>466.875</v>
      </c>
    </row>
    <row r="893">
      <c r="A893" s="1">
        <v>891.0</v>
      </c>
      <c r="B893" s="1" t="s">
        <v>896</v>
      </c>
      <c r="C893" s="1">
        <v>885058.958333333</v>
      </c>
      <c r="D893" s="1">
        <v>885074.583333333</v>
      </c>
      <c r="E893" s="3">
        <f t="shared" si="1"/>
        <v>15.625</v>
      </c>
      <c r="F893" s="3">
        <f t="shared" si="2"/>
        <v>909.375</v>
      </c>
    </row>
    <row r="894">
      <c r="A894" s="1">
        <v>892.0</v>
      </c>
      <c r="B894" s="1" t="s">
        <v>897</v>
      </c>
      <c r="C894" s="1">
        <v>886328.125</v>
      </c>
      <c r="D894" s="1">
        <v>886368.541666666</v>
      </c>
      <c r="E894" s="3">
        <f t="shared" si="1"/>
        <v>40.41666667</v>
      </c>
      <c r="F894" s="3">
        <f t="shared" si="2"/>
        <v>1253.541667</v>
      </c>
    </row>
    <row r="895">
      <c r="A895" s="1">
        <v>893.0</v>
      </c>
      <c r="B895" s="1" t="s">
        <v>898</v>
      </c>
      <c r="C895" s="1">
        <v>886556.041666666</v>
      </c>
      <c r="D895" s="1">
        <v>886584.375</v>
      </c>
      <c r="E895" s="3">
        <f t="shared" si="1"/>
        <v>28.33333333</v>
      </c>
      <c r="F895" s="3">
        <f t="shared" si="2"/>
        <v>187.5</v>
      </c>
    </row>
    <row r="896">
      <c r="A896" s="1">
        <v>894.0</v>
      </c>
      <c r="B896" s="1" t="s">
        <v>899</v>
      </c>
      <c r="C896" s="1">
        <v>886853.125</v>
      </c>
      <c r="D896" s="1">
        <v>886877.708333333</v>
      </c>
      <c r="E896" s="3">
        <f t="shared" si="1"/>
        <v>24.58333333</v>
      </c>
      <c r="F896" s="3">
        <f t="shared" si="2"/>
        <v>268.75</v>
      </c>
    </row>
    <row r="897">
      <c r="A897" s="1">
        <v>895.0</v>
      </c>
      <c r="B897" s="1" t="s">
        <v>900</v>
      </c>
      <c r="C897" s="1">
        <v>886983.958333333</v>
      </c>
      <c r="D897" s="1">
        <v>887048.75</v>
      </c>
      <c r="E897" s="3">
        <f t="shared" si="1"/>
        <v>64.79166667</v>
      </c>
      <c r="F897" s="3">
        <f t="shared" si="2"/>
        <v>106.25</v>
      </c>
    </row>
    <row r="898">
      <c r="A898" s="1">
        <v>896.0</v>
      </c>
      <c r="B898" s="1" t="s">
        <v>901</v>
      </c>
      <c r="C898" s="1">
        <v>888476.666666666</v>
      </c>
      <c r="D898" s="1">
        <v>888517.708333333</v>
      </c>
      <c r="E898" s="3">
        <f t="shared" si="1"/>
        <v>41.04166667</v>
      </c>
      <c r="F898" s="3">
        <f t="shared" si="2"/>
        <v>1427.916667</v>
      </c>
    </row>
    <row r="899">
      <c r="A899" s="1">
        <v>897.0</v>
      </c>
      <c r="B899" s="1" t="s">
        <v>902</v>
      </c>
      <c r="C899" s="1">
        <v>891455.416666666</v>
      </c>
      <c r="D899" s="1">
        <v>891491.458333333</v>
      </c>
      <c r="E899" s="3">
        <f t="shared" si="1"/>
        <v>36.04166667</v>
      </c>
      <c r="F899" s="3">
        <f t="shared" si="2"/>
        <v>2937.708333</v>
      </c>
    </row>
    <row r="900">
      <c r="A900" s="1">
        <v>898.0</v>
      </c>
      <c r="B900" s="1" t="s">
        <v>903</v>
      </c>
      <c r="C900" s="1">
        <v>893159.791666666</v>
      </c>
      <c r="D900" s="1">
        <v>893187.083333333</v>
      </c>
      <c r="E900" s="3">
        <f t="shared" si="1"/>
        <v>27.29166667</v>
      </c>
      <c r="F900" s="3">
        <f t="shared" si="2"/>
        <v>1668.333333</v>
      </c>
    </row>
    <row r="901">
      <c r="A901" s="1">
        <v>899.0</v>
      </c>
      <c r="B901" s="1" t="s">
        <v>904</v>
      </c>
      <c r="C901" s="1">
        <v>894806.25</v>
      </c>
      <c r="D901" s="1">
        <v>894819.791666666</v>
      </c>
      <c r="E901" s="3">
        <f t="shared" si="1"/>
        <v>13.54166667</v>
      </c>
      <c r="F901" s="3">
        <f t="shared" si="2"/>
        <v>1619.166667</v>
      </c>
    </row>
    <row r="902">
      <c r="A902" s="1">
        <v>900.0</v>
      </c>
      <c r="B902" s="1" t="s">
        <v>905</v>
      </c>
      <c r="C902" s="1">
        <v>894950.208333333</v>
      </c>
      <c r="D902" s="1">
        <v>894964.583333333</v>
      </c>
      <c r="E902" s="3">
        <f t="shared" si="1"/>
        <v>14.375</v>
      </c>
      <c r="F902" s="3">
        <f t="shared" si="2"/>
        <v>130.4166667</v>
      </c>
    </row>
    <row r="903">
      <c r="A903" s="1">
        <v>901.0</v>
      </c>
      <c r="B903" s="1" t="s">
        <v>906</v>
      </c>
      <c r="C903" s="1">
        <v>897797.291666666</v>
      </c>
      <c r="D903" s="1">
        <v>897826.458333333</v>
      </c>
      <c r="E903" s="3">
        <f t="shared" si="1"/>
        <v>29.16666667</v>
      </c>
      <c r="F903" s="3">
        <f t="shared" si="2"/>
        <v>2832.708333</v>
      </c>
    </row>
    <row r="904">
      <c r="A904" s="1">
        <v>902.0</v>
      </c>
      <c r="B904" s="1" t="s">
        <v>907</v>
      </c>
      <c r="C904" s="1">
        <v>898649.791666666</v>
      </c>
      <c r="D904" s="1">
        <v>898679.791666666</v>
      </c>
      <c r="E904" s="3">
        <f t="shared" si="1"/>
        <v>30</v>
      </c>
      <c r="F904" s="3">
        <f t="shared" si="2"/>
        <v>823.3333333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1280.625</v>
      </c>
      <c r="D2" s="1">
        <v>1309.79166666666</v>
      </c>
      <c r="E2" s="3">
        <f t="shared" ref="E2:E621" si="1">D2-C2</f>
        <v>29.16666667</v>
      </c>
    </row>
    <row r="3">
      <c r="A3" s="1">
        <v>1.0</v>
      </c>
      <c r="B3" s="1" t="s">
        <v>6</v>
      </c>
      <c r="C3" s="1">
        <v>1321.25</v>
      </c>
      <c r="D3" s="1">
        <v>1378.54166666666</v>
      </c>
      <c r="E3" s="3">
        <f t="shared" si="1"/>
        <v>57.29166667</v>
      </c>
      <c r="F3" s="3">
        <f t="shared" ref="F3:F621" si="2">C3-D2</f>
        <v>11.45833333</v>
      </c>
    </row>
    <row r="4">
      <c r="A4" s="1">
        <v>2.0</v>
      </c>
      <c r="B4" s="1" t="s">
        <v>7</v>
      </c>
      <c r="C4" s="1">
        <v>1394.79166666666</v>
      </c>
      <c r="D4" s="1">
        <v>1414.58333333333</v>
      </c>
      <c r="E4" s="3">
        <f t="shared" si="1"/>
        <v>19.79166667</v>
      </c>
      <c r="F4" s="3">
        <f t="shared" si="2"/>
        <v>16.25</v>
      </c>
    </row>
    <row r="5">
      <c r="A5" s="1">
        <v>3.0</v>
      </c>
      <c r="B5" s="1" t="s">
        <v>8</v>
      </c>
      <c r="C5" s="1">
        <v>1471.25</v>
      </c>
      <c r="D5" s="1">
        <v>1489.16666666666</v>
      </c>
      <c r="E5" s="3">
        <f t="shared" si="1"/>
        <v>17.91666667</v>
      </c>
      <c r="F5" s="3">
        <f t="shared" si="2"/>
        <v>56.66666667</v>
      </c>
    </row>
    <row r="6">
      <c r="A6" s="1">
        <v>4.0</v>
      </c>
      <c r="B6" s="1" t="s">
        <v>9</v>
      </c>
      <c r="C6" s="1">
        <v>1515.625</v>
      </c>
      <c r="D6" s="1">
        <v>1573.95833333333</v>
      </c>
      <c r="E6" s="3">
        <f t="shared" si="1"/>
        <v>58.33333333</v>
      </c>
      <c r="F6" s="3">
        <f t="shared" si="2"/>
        <v>26.45833333</v>
      </c>
    </row>
    <row r="7">
      <c r="A7" s="1">
        <v>5.0</v>
      </c>
      <c r="B7" s="1" t="s">
        <v>10</v>
      </c>
      <c r="C7" s="1">
        <v>2048.125</v>
      </c>
      <c r="D7" s="1">
        <v>2090.20833333333</v>
      </c>
      <c r="E7" s="3">
        <f t="shared" si="1"/>
        <v>42.08333333</v>
      </c>
      <c r="F7" s="3">
        <f t="shared" si="2"/>
        <v>474.1666667</v>
      </c>
    </row>
    <row r="8">
      <c r="A8" s="1">
        <v>6.0</v>
      </c>
      <c r="B8" s="1" t="s">
        <v>11</v>
      </c>
      <c r="C8" s="1">
        <v>6668.95833333333</v>
      </c>
      <c r="D8" s="1">
        <v>6718.95833333333</v>
      </c>
      <c r="E8" s="3">
        <f t="shared" si="1"/>
        <v>50</v>
      </c>
      <c r="F8" s="3">
        <f t="shared" si="2"/>
        <v>4578.75</v>
      </c>
    </row>
    <row r="9">
      <c r="A9" s="1">
        <v>7.0</v>
      </c>
      <c r="B9" s="1" t="s">
        <v>12</v>
      </c>
      <c r="C9" s="1">
        <v>7285.41666666666</v>
      </c>
      <c r="D9" s="1">
        <v>7309.16666666666</v>
      </c>
      <c r="E9" s="3">
        <f t="shared" si="1"/>
        <v>23.75</v>
      </c>
      <c r="F9" s="3">
        <f t="shared" si="2"/>
        <v>566.4583333</v>
      </c>
    </row>
    <row r="10">
      <c r="A10" s="1">
        <v>8.0</v>
      </c>
      <c r="B10" s="1" t="s">
        <v>13</v>
      </c>
      <c r="C10" s="1">
        <v>7948.33333333333</v>
      </c>
      <c r="D10" s="1">
        <v>7967.91666666666</v>
      </c>
      <c r="E10" s="3">
        <f t="shared" si="1"/>
        <v>19.58333333</v>
      </c>
      <c r="F10" s="3">
        <f t="shared" si="2"/>
        <v>639.1666667</v>
      </c>
    </row>
    <row r="11">
      <c r="A11" s="1">
        <v>9.0</v>
      </c>
      <c r="B11" s="1" t="s">
        <v>14</v>
      </c>
      <c r="C11" s="1">
        <v>7979.79166666666</v>
      </c>
      <c r="D11" s="1">
        <v>8004.16666666666</v>
      </c>
      <c r="E11" s="3">
        <f t="shared" si="1"/>
        <v>24.375</v>
      </c>
      <c r="F11" s="3">
        <f t="shared" si="2"/>
        <v>11.875</v>
      </c>
    </row>
    <row r="12">
      <c r="A12" s="1">
        <v>10.0</v>
      </c>
      <c r="B12" s="1" t="s">
        <v>15</v>
      </c>
      <c r="C12" s="1">
        <v>8094.16666666666</v>
      </c>
      <c r="D12" s="1">
        <v>8110.0</v>
      </c>
      <c r="E12" s="3">
        <f t="shared" si="1"/>
        <v>15.83333333</v>
      </c>
      <c r="F12" s="3">
        <f t="shared" si="2"/>
        <v>90</v>
      </c>
    </row>
    <row r="13">
      <c r="A13" s="1">
        <v>11.0</v>
      </c>
      <c r="B13" s="1" t="s">
        <v>16</v>
      </c>
      <c r="C13" s="1">
        <v>9253.54166666666</v>
      </c>
      <c r="D13" s="1">
        <v>9290.625</v>
      </c>
      <c r="E13" s="3">
        <f t="shared" si="1"/>
        <v>37.08333333</v>
      </c>
      <c r="F13" s="3">
        <f t="shared" si="2"/>
        <v>1143.541667</v>
      </c>
    </row>
    <row r="14">
      <c r="A14" s="1">
        <v>12.0</v>
      </c>
      <c r="B14" s="1" t="s">
        <v>17</v>
      </c>
      <c r="C14" s="1">
        <v>9440.41666666666</v>
      </c>
      <c r="D14" s="1">
        <v>9466.25</v>
      </c>
      <c r="E14" s="3">
        <f t="shared" si="1"/>
        <v>25.83333333</v>
      </c>
      <c r="F14" s="3">
        <f t="shared" si="2"/>
        <v>149.7916667</v>
      </c>
    </row>
    <row r="15">
      <c r="A15" s="1">
        <v>13.0</v>
      </c>
      <c r="B15" s="1" t="s">
        <v>18</v>
      </c>
      <c r="C15" s="1">
        <v>9476.45833333333</v>
      </c>
      <c r="D15" s="1">
        <v>9516.45833333333</v>
      </c>
      <c r="E15" s="3">
        <f t="shared" si="1"/>
        <v>40</v>
      </c>
      <c r="F15" s="3">
        <f t="shared" si="2"/>
        <v>10.20833333</v>
      </c>
    </row>
    <row r="16">
      <c r="A16" s="1">
        <v>14.0</v>
      </c>
      <c r="B16" s="1" t="s">
        <v>19</v>
      </c>
      <c r="C16" s="1">
        <v>9560.0</v>
      </c>
      <c r="D16" s="1">
        <v>9626.04166666666</v>
      </c>
      <c r="E16" s="3">
        <f t="shared" si="1"/>
        <v>66.04166667</v>
      </c>
      <c r="F16" s="3">
        <f t="shared" si="2"/>
        <v>43.54166667</v>
      </c>
    </row>
    <row r="17">
      <c r="A17" s="1">
        <v>15.0</v>
      </c>
      <c r="B17" s="1" t="s">
        <v>20</v>
      </c>
      <c r="C17" s="1">
        <v>12181.25</v>
      </c>
      <c r="D17" s="1">
        <v>12220.625</v>
      </c>
      <c r="E17" s="3">
        <f t="shared" si="1"/>
        <v>39.375</v>
      </c>
      <c r="F17" s="3">
        <f t="shared" si="2"/>
        <v>2555.208333</v>
      </c>
    </row>
    <row r="18">
      <c r="A18" s="1">
        <v>16.0</v>
      </c>
      <c r="B18" s="1" t="s">
        <v>21</v>
      </c>
      <c r="C18" s="1">
        <v>15883.5416666666</v>
      </c>
      <c r="D18" s="1">
        <v>15925.2083333333</v>
      </c>
      <c r="E18" s="3">
        <f t="shared" si="1"/>
        <v>41.66666667</v>
      </c>
      <c r="F18" s="3">
        <f t="shared" si="2"/>
        <v>3662.916667</v>
      </c>
    </row>
    <row r="19">
      <c r="A19" s="1">
        <v>17.0</v>
      </c>
      <c r="B19" s="1" t="s">
        <v>22</v>
      </c>
      <c r="C19" s="1">
        <v>15936.25</v>
      </c>
      <c r="D19" s="1">
        <v>15982.2916666666</v>
      </c>
      <c r="E19" s="3">
        <f t="shared" si="1"/>
        <v>46.04166667</v>
      </c>
      <c r="F19" s="3">
        <f t="shared" si="2"/>
        <v>11.04166667</v>
      </c>
    </row>
    <row r="20">
      <c r="A20" s="1">
        <v>18.0</v>
      </c>
      <c r="B20" s="1" t="s">
        <v>23</v>
      </c>
      <c r="C20" s="1">
        <v>16753.125</v>
      </c>
      <c r="D20" s="1">
        <v>16785.8333333333</v>
      </c>
      <c r="E20" s="3">
        <f t="shared" si="1"/>
        <v>32.70833333</v>
      </c>
      <c r="F20" s="3">
        <f t="shared" si="2"/>
        <v>770.8333333</v>
      </c>
    </row>
    <row r="21">
      <c r="A21" s="1">
        <v>19.0</v>
      </c>
      <c r="B21" s="1" t="s">
        <v>24</v>
      </c>
      <c r="C21" s="1">
        <v>17087.9166666666</v>
      </c>
      <c r="D21" s="1">
        <v>17144.1666666666</v>
      </c>
      <c r="E21" s="3">
        <f t="shared" si="1"/>
        <v>56.25</v>
      </c>
      <c r="F21" s="3">
        <f t="shared" si="2"/>
        <v>302.0833333</v>
      </c>
    </row>
    <row r="22">
      <c r="A22" s="1">
        <v>20.0</v>
      </c>
      <c r="B22" s="1" t="s">
        <v>25</v>
      </c>
      <c r="C22" s="1">
        <v>17337.2916666666</v>
      </c>
      <c r="D22" s="1">
        <v>17361.4583333333</v>
      </c>
      <c r="E22" s="3">
        <f t="shared" si="1"/>
        <v>24.16666667</v>
      </c>
      <c r="F22" s="3">
        <f t="shared" si="2"/>
        <v>193.125</v>
      </c>
    </row>
    <row r="23">
      <c r="A23" s="1">
        <v>21.0</v>
      </c>
      <c r="B23" s="1" t="s">
        <v>26</v>
      </c>
      <c r="C23" s="1">
        <v>17494.375</v>
      </c>
      <c r="D23" s="1">
        <v>17531.25</v>
      </c>
      <c r="E23" s="3">
        <f t="shared" si="1"/>
        <v>36.875</v>
      </c>
      <c r="F23" s="3">
        <f t="shared" si="2"/>
        <v>132.9166667</v>
      </c>
    </row>
    <row r="24">
      <c r="A24" s="1">
        <v>22.0</v>
      </c>
      <c r="B24" s="1" t="s">
        <v>27</v>
      </c>
      <c r="C24" s="1">
        <v>17612.7083333333</v>
      </c>
      <c r="D24" s="1">
        <v>17638.9583333333</v>
      </c>
      <c r="E24" s="3">
        <f t="shared" si="1"/>
        <v>26.25</v>
      </c>
      <c r="F24" s="3">
        <f t="shared" si="2"/>
        <v>81.45833333</v>
      </c>
    </row>
    <row r="25">
      <c r="A25" s="1">
        <v>23.0</v>
      </c>
      <c r="B25" s="1" t="s">
        <v>28</v>
      </c>
      <c r="C25" s="1">
        <v>18081.4583333333</v>
      </c>
      <c r="D25" s="1">
        <v>18129.375</v>
      </c>
      <c r="E25" s="3">
        <f t="shared" si="1"/>
        <v>47.91666667</v>
      </c>
      <c r="F25" s="3">
        <f t="shared" si="2"/>
        <v>442.5</v>
      </c>
    </row>
    <row r="26">
      <c r="A26" s="1">
        <v>24.0</v>
      </c>
      <c r="B26" s="1" t="s">
        <v>29</v>
      </c>
      <c r="C26" s="1">
        <v>18167.7083333333</v>
      </c>
      <c r="D26" s="1">
        <v>18206.25</v>
      </c>
      <c r="E26" s="3">
        <f t="shared" si="1"/>
        <v>38.54166667</v>
      </c>
      <c r="F26" s="3">
        <f t="shared" si="2"/>
        <v>38.33333333</v>
      </c>
    </row>
    <row r="27">
      <c r="A27" s="1">
        <v>25.0</v>
      </c>
      <c r="B27" s="1" t="s">
        <v>30</v>
      </c>
      <c r="C27" s="1">
        <v>18464.5833333333</v>
      </c>
      <c r="D27" s="1">
        <v>18534.7916666666</v>
      </c>
      <c r="E27" s="3">
        <f t="shared" si="1"/>
        <v>70.20833333</v>
      </c>
      <c r="F27" s="3">
        <f t="shared" si="2"/>
        <v>258.3333333</v>
      </c>
    </row>
    <row r="28">
      <c r="A28" s="1">
        <v>26.0</v>
      </c>
      <c r="B28" s="1" t="s">
        <v>31</v>
      </c>
      <c r="C28" s="1">
        <v>18683.5416666666</v>
      </c>
      <c r="D28" s="1">
        <v>18699.375</v>
      </c>
      <c r="E28" s="3">
        <f t="shared" si="1"/>
        <v>15.83333333</v>
      </c>
      <c r="F28" s="3">
        <f t="shared" si="2"/>
        <v>148.75</v>
      </c>
    </row>
    <row r="29">
      <c r="A29" s="1">
        <v>27.0</v>
      </c>
      <c r="B29" s="1" t="s">
        <v>32</v>
      </c>
      <c r="C29" s="1">
        <v>19790.625</v>
      </c>
      <c r="D29" s="1">
        <v>19833.9583333333</v>
      </c>
      <c r="E29" s="3">
        <f t="shared" si="1"/>
        <v>43.33333333</v>
      </c>
      <c r="F29" s="3">
        <f t="shared" si="2"/>
        <v>1091.25</v>
      </c>
    </row>
    <row r="30">
      <c r="A30" s="1">
        <v>28.0</v>
      </c>
      <c r="B30" s="1" t="s">
        <v>33</v>
      </c>
      <c r="C30" s="1">
        <v>19886.6666666666</v>
      </c>
      <c r="D30" s="1">
        <v>19912.2916666666</v>
      </c>
      <c r="E30" s="3">
        <f t="shared" si="1"/>
        <v>25.625</v>
      </c>
      <c r="F30" s="3">
        <f t="shared" si="2"/>
        <v>52.70833333</v>
      </c>
    </row>
    <row r="31">
      <c r="A31" s="1">
        <v>29.0</v>
      </c>
      <c r="B31" s="1" t="s">
        <v>34</v>
      </c>
      <c r="C31" s="1">
        <v>20078.75</v>
      </c>
      <c r="D31" s="1">
        <v>20116.875</v>
      </c>
      <c r="E31" s="3">
        <f t="shared" si="1"/>
        <v>38.125</v>
      </c>
      <c r="F31" s="3">
        <f t="shared" si="2"/>
        <v>166.4583333</v>
      </c>
    </row>
    <row r="32">
      <c r="A32" s="1">
        <v>30.0</v>
      </c>
      <c r="B32" s="1" t="s">
        <v>35</v>
      </c>
      <c r="C32" s="1">
        <v>20160.2083333333</v>
      </c>
      <c r="D32" s="1">
        <v>20180.625</v>
      </c>
      <c r="E32" s="3">
        <f t="shared" si="1"/>
        <v>20.41666667</v>
      </c>
      <c r="F32" s="3">
        <f t="shared" si="2"/>
        <v>43.33333333</v>
      </c>
    </row>
    <row r="33">
      <c r="A33" s="1">
        <v>31.0</v>
      </c>
      <c r="B33" s="1" t="s">
        <v>36</v>
      </c>
      <c r="C33" s="1">
        <v>22115.4166666666</v>
      </c>
      <c r="D33" s="1">
        <v>22155.2083333333</v>
      </c>
      <c r="E33" s="3">
        <f t="shared" si="1"/>
        <v>39.79166667</v>
      </c>
      <c r="F33" s="3">
        <f t="shared" si="2"/>
        <v>1934.791667</v>
      </c>
    </row>
    <row r="34">
      <c r="A34" s="1">
        <v>32.0</v>
      </c>
      <c r="B34" s="1" t="s">
        <v>37</v>
      </c>
      <c r="C34" s="1">
        <v>22168.125</v>
      </c>
      <c r="D34" s="1">
        <v>22186.0416666666</v>
      </c>
      <c r="E34" s="3">
        <f t="shared" si="1"/>
        <v>17.91666667</v>
      </c>
      <c r="F34" s="3">
        <f t="shared" si="2"/>
        <v>12.91666667</v>
      </c>
    </row>
    <row r="35">
      <c r="A35" s="1">
        <v>33.0</v>
      </c>
      <c r="B35" s="1" t="s">
        <v>38</v>
      </c>
      <c r="C35" s="1">
        <v>22237.0833333333</v>
      </c>
      <c r="D35" s="1">
        <v>22269.7916666666</v>
      </c>
      <c r="E35" s="3">
        <f t="shared" si="1"/>
        <v>32.70833333</v>
      </c>
      <c r="F35" s="3">
        <f t="shared" si="2"/>
        <v>51.04166667</v>
      </c>
    </row>
    <row r="36">
      <c r="A36" s="1">
        <v>34.0</v>
      </c>
      <c r="B36" s="1" t="s">
        <v>39</v>
      </c>
      <c r="C36" s="1">
        <v>22303.125</v>
      </c>
      <c r="D36" s="1">
        <v>22359.5833333333</v>
      </c>
      <c r="E36" s="3">
        <f t="shared" si="1"/>
        <v>56.45833333</v>
      </c>
      <c r="F36" s="3">
        <f t="shared" si="2"/>
        <v>33.33333333</v>
      </c>
    </row>
    <row r="37">
      <c r="A37" s="1">
        <v>35.0</v>
      </c>
      <c r="B37" s="1" t="s">
        <v>40</v>
      </c>
      <c r="C37" s="1">
        <v>22395.4166666666</v>
      </c>
      <c r="D37" s="1">
        <v>22455.8333333333</v>
      </c>
      <c r="E37" s="3">
        <f t="shared" si="1"/>
        <v>60.41666667</v>
      </c>
      <c r="F37" s="3">
        <f t="shared" si="2"/>
        <v>35.83333333</v>
      </c>
    </row>
    <row r="38">
      <c r="A38" s="1">
        <v>36.0</v>
      </c>
      <c r="B38" s="1" t="s">
        <v>41</v>
      </c>
      <c r="C38" s="1">
        <v>22511.0416666666</v>
      </c>
      <c r="D38" s="1">
        <v>22541.25</v>
      </c>
      <c r="E38" s="3">
        <f t="shared" si="1"/>
        <v>30.20833333</v>
      </c>
      <c r="F38" s="3">
        <f t="shared" si="2"/>
        <v>55.20833333</v>
      </c>
    </row>
    <row r="39">
      <c r="A39" s="1">
        <v>37.0</v>
      </c>
      <c r="B39" s="1" t="s">
        <v>42</v>
      </c>
      <c r="C39" s="1">
        <v>22636.4583333333</v>
      </c>
      <c r="D39" s="1">
        <v>22719.375</v>
      </c>
      <c r="E39" s="3">
        <f t="shared" si="1"/>
        <v>82.91666667</v>
      </c>
      <c r="F39" s="3">
        <f t="shared" si="2"/>
        <v>95.20833333</v>
      </c>
    </row>
    <row r="40">
      <c r="A40" s="1">
        <v>38.0</v>
      </c>
      <c r="B40" s="1" t="s">
        <v>43</v>
      </c>
      <c r="C40" s="1">
        <v>22762.5</v>
      </c>
      <c r="D40" s="1">
        <v>22814.1666666666</v>
      </c>
      <c r="E40" s="3">
        <f t="shared" si="1"/>
        <v>51.66666667</v>
      </c>
      <c r="F40" s="3">
        <f t="shared" si="2"/>
        <v>43.125</v>
      </c>
    </row>
    <row r="41">
      <c r="A41" s="1">
        <v>39.0</v>
      </c>
      <c r="B41" s="1" t="s">
        <v>44</v>
      </c>
      <c r="C41" s="1">
        <v>22960.2083333333</v>
      </c>
      <c r="D41" s="1">
        <v>22984.7916666666</v>
      </c>
      <c r="E41" s="3">
        <f t="shared" si="1"/>
        <v>24.58333333</v>
      </c>
      <c r="F41" s="3">
        <f t="shared" si="2"/>
        <v>146.0416667</v>
      </c>
    </row>
    <row r="42">
      <c r="A42" s="1">
        <v>40.0</v>
      </c>
      <c r="B42" s="1" t="s">
        <v>45</v>
      </c>
      <c r="C42" s="1">
        <v>23071.6666666666</v>
      </c>
      <c r="D42" s="1">
        <v>23106.875</v>
      </c>
      <c r="E42" s="3">
        <f t="shared" si="1"/>
        <v>35.20833333</v>
      </c>
      <c r="F42" s="3">
        <f t="shared" si="2"/>
        <v>86.875</v>
      </c>
    </row>
    <row r="43">
      <c r="A43" s="1">
        <v>41.0</v>
      </c>
      <c r="B43" s="1" t="s">
        <v>46</v>
      </c>
      <c r="C43" s="1">
        <v>23265.0</v>
      </c>
      <c r="D43" s="1">
        <v>23309.7916666666</v>
      </c>
      <c r="E43" s="3">
        <f t="shared" si="1"/>
        <v>44.79166667</v>
      </c>
      <c r="F43" s="3">
        <f t="shared" si="2"/>
        <v>158.125</v>
      </c>
    </row>
    <row r="44">
      <c r="A44" s="1">
        <v>42.0</v>
      </c>
      <c r="B44" s="1" t="s">
        <v>47</v>
      </c>
      <c r="C44" s="1">
        <v>23354.7916666666</v>
      </c>
      <c r="D44" s="1">
        <v>23378.5416666666</v>
      </c>
      <c r="E44" s="3">
        <f t="shared" si="1"/>
        <v>23.75</v>
      </c>
      <c r="F44" s="3">
        <f t="shared" si="2"/>
        <v>45</v>
      </c>
    </row>
    <row r="45">
      <c r="A45" s="1">
        <v>43.0</v>
      </c>
      <c r="B45" s="1" t="s">
        <v>48</v>
      </c>
      <c r="C45" s="1">
        <v>24099.375</v>
      </c>
      <c r="D45" s="1">
        <v>24121.875</v>
      </c>
      <c r="E45" s="3">
        <f t="shared" si="1"/>
        <v>22.5</v>
      </c>
      <c r="F45" s="3">
        <f t="shared" si="2"/>
        <v>720.8333333</v>
      </c>
    </row>
    <row r="46">
      <c r="A46" s="1">
        <v>44.0</v>
      </c>
      <c r="B46" s="1" t="s">
        <v>49</v>
      </c>
      <c r="C46" s="1">
        <v>24273.125</v>
      </c>
      <c r="D46" s="1">
        <v>24336.4583333333</v>
      </c>
      <c r="E46" s="3">
        <f t="shared" si="1"/>
        <v>63.33333333</v>
      </c>
      <c r="F46" s="3">
        <f t="shared" si="2"/>
        <v>151.25</v>
      </c>
    </row>
    <row r="47">
      <c r="A47" s="1">
        <v>45.0</v>
      </c>
      <c r="B47" s="1" t="s">
        <v>50</v>
      </c>
      <c r="C47" s="1">
        <v>24488.9583333333</v>
      </c>
      <c r="D47" s="1">
        <v>24580.625</v>
      </c>
      <c r="E47" s="3">
        <f t="shared" si="1"/>
        <v>91.66666667</v>
      </c>
      <c r="F47" s="3">
        <f t="shared" si="2"/>
        <v>152.5</v>
      </c>
    </row>
    <row r="48">
      <c r="A48" s="1">
        <v>46.0</v>
      </c>
      <c r="B48" s="1" t="s">
        <v>51</v>
      </c>
      <c r="C48" s="1">
        <v>24599.7916666666</v>
      </c>
      <c r="D48" s="1">
        <v>24629.375</v>
      </c>
      <c r="E48" s="3">
        <f t="shared" si="1"/>
        <v>29.58333333</v>
      </c>
      <c r="F48" s="3">
        <f t="shared" si="2"/>
        <v>19.16666667</v>
      </c>
    </row>
    <row r="49">
      <c r="A49" s="1">
        <v>47.0</v>
      </c>
      <c r="B49" s="1" t="s">
        <v>52</v>
      </c>
      <c r="C49" s="1">
        <v>24947.0833333333</v>
      </c>
      <c r="D49" s="1">
        <v>24981.4583333333</v>
      </c>
      <c r="E49" s="3">
        <f t="shared" si="1"/>
        <v>34.375</v>
      </c>
      <c r="F49" s="3">
        <f t="shared" si="2"/>
        <v>317.7083333</v>
      </c>
    </row>
    <row r="50">
      <c r="A50" s="1">
        <v>48.0</v>
      </c>
      <c r="B50" s="1" t="s">
        <v>53</v>
      </c>
      <c r="C50" s="1">
        <v>25929.1666666666</v>
      </c>
      <c r="D50" s="1">
        <v>25959.7916666666</v>
      </c>
      <c r="E50" s="3">
        <f t="shared" si="1"/>
        <v>30.625</v>
      </c>
      <c r="F50" s="3">
        <f t="shared" si="2"/>
        <v>947.7083333</v>
      </c>
    </row>
    <row r="51">
      <c r="A51" s="1">
        <v>49.0</v>
      </c>
      <c r="B51" s="1" t="s">
        <v>54</v>
      </c>
      <c r="C51" s="1">
        <v>27014.5833333333</v>
      </c>
      <c r="D51" s="1">
        <v>27037.7083333333</v>
      </c>
      <c r="E51" s="3">
        <f t="shared" si="1"/>
        <v>23.125</v>
      </c>
      <c r="F51" s="3">
        <f t="shared" si="2"/>
        <v>1054.791667</v>
      </c>
    </row>
    <row r="52">
      <c r="A52" s="1">
        <v>50.0</v>
      </c>
      <c r="B52" s="1" t="s">
        <v>55</v>
      </c>
      <c r="C52" s="1">
        <v>32488.5416666666</v>
      </c>
      <c r="D52" s="1">
        <v>32515.0</v>
      </c>
      <c r="E52" s="3">
        <f t="shared" si="1"/>
        <v>26.45833333</v>
      </c>
      <c r="F52" s="3">
        <f t="shared" si="2"/>
        <v>5450.833333</v>
      </c>
    </row>
    <row r="53">
      <c r="A53" s="1">
        <v>51.0</v>
      </c>
      <c r="B53" s="1" t="s">
        <v>56</v>
      </c>
      <c r="C53" s="1">
        <v>33315.625</v>
      </c>
      <c r="D53" s="1">
        <v>33380.0</v>
      </c>
      <c r="E53" s="3">
        <f t="shared" si="1"/>
        <v>64.375</v>
      </c>
      <c r="F53" s="3">
        <f t="shared" si="2"/>
        <v>800.625</v>
      </c>
    </row>
    <row r="54">
      <c r="A54" s="1">
        <v>52.0</v>
      </c>
      <c r="B54" s="1" t="s">
        <v>57</v>
      </c>
      <c r="C54" s="1">
        <v>34479.375</v>
      </c>
      <c r="D54" s="1">
        <v>34513.75</v>
      </c>
      <c r="E54" s="3">
        <f t="shared" si="1"/>
        <v>34.375</v>
      </c>
      <c r="F54" s="3">
        <f t="shared" si="2"/>
        <v>1099.375</v>
      </c>
    </row>
    <row r="55">
      <c r="A55" s="1">
        <v>53.0</v>
      </c>
      <c r="B55" s="1" t="s">
        <v>58</v>
      </c>
      <c r="C55" s="1">
        <v>34598.75</v>
      </c>
      <c r="D55" s="1">
        <v>34633.3333333333</v>
      </c>
      <c r="E55" s="3">
        <f t="shared" si="1"/>
        <v>34.58333333</v>
      </c>
      <c r="F55" s="3">
        <f t="shared" si="2"/>
        <v>85</v>
      </c>
    </row>
    <row r="56">
      <c r="A56" s="1">
        <v>54.0</v>
      </c>
      <c r="B56" s="1" t="s">
        <v>59</v>
      </c>
      <c r="C56" s="1">
        <v>35459.375</v>
      </c>
      <c r="D56" s="1">
        <v>35504.1666666666</v>
      </c>
      <c r="E56" s="3">
        <f t="shared" si="1"/>
        <v>44.79166667</v>
      </c>
      <c r="F56" s="3">
        <f t="shared" si="2"/>
        <v>826.0416667</v>
      </c>
    </row>
    <row r="57">
      <c r="A57" s="1">
        <v>55.0</v>
      </c>
      <c r="B57" s="1" t="s">
        <v>60</v>
      </c>
      <c r="C57" s="1">
        <v>36800.2083333333</v>
      </c>
      <c r="D57" s="1">
        <v>36850.0</v>
      </c>
      <c r="E57" s="3">
        <f t="shared" si="1"/>
        <v>49.79166667</v>
      </c>
      <c r="F57" s="3">
        <f t="shared" si="2"/>
        <v>1296.041667</v>
      </c>
    </row>
    <row r="58">
      <c r="A58" s="1">
        <v>56.0</v>
      </c>
      <c r="B58" s="1" t="s">
        <v>61</v>
      </c>
      <c r="C58" s="1">
        <v>37874.375</v>
      </c>
      <c r="D58" s="1">
        <v>37903.125</v>
      </c>
      <c r="E58" s="3">
        <f t="shared" si="1"/>
        <v>28.75</v>
      </c>
      <c r="F58" s="3">
        <f t="shared" si="2"/>
        <v>1024.375</v>
      </c>
    </row>
    <row r="59">
      <c r="A59" s="1">
        <v>57.0</v>
      </c>
      <c r="B59" s="1" t="s">
        <v>62</v>
      </c>
      <c r="C59" s="1">
        <v>38585.0</v>
      </c>
      <c r="D59" s="1">
        <v>38606.6666666666</v>
      </c>
      <c r="E59" s="3">
        <f t="shared" si="1"/>
        <v>21.66666667</v>
      </c>
      <c r="F59" s="3">
        <f t="shared" si="2"/>
        <v>681.875</v>
      </c>
    </row>
    <row r="60">
      <c r="A60" s="1">
        <v>58.0</v>
      </c>
      <c r="B60" s="1" t="s">
        <v>63</v>
      </c>
      <c r="C60" s="1">
        <v>39501.6666666666</v>
      </c>
      <c r="D60" s="1">
        <v>39525.4166666666</v>
      </c>
      <c r="E60" s="3">
        <f t="shared" si="1"/>
        <v>23.75</v>
      </c>
      <c r="F60" s="3">
        <f t="shared" si="2"/>
        <v>895</v>
      </c>
    </row>
    <row r="61">
      <c r="A61" s="1">
        <v>59.0</v>
      </c>
      <c r="B61" s="1" t="s">
        <v>64</v>
      </c>
      <c r="C61" s="1">
        <v>39872.2916666666</v>
      </c>
      <c r="D61" s="1">
        <v>39964.375</v>
      </c>
      <c r="E61" s="3">
        <f t="shared" si="1"/>
        <v>92.08333333</v>
      </c>
      <c r="F61" s="3">
        <f t="shared" si="2"/>
        <v>346.875</v>
      </c>
    </row>
    <row r="62">
      <c r="A62" s="1">
        <v>60.0</v>
      </c>
      <c r="B62" s="1" t="s">
        <v>65</v>
      </c>
      <c r="C62" s="1">
        <v>43966.6666666666</v>
      </c>
      <c r="D62" s="1">
        <v>44014.1666666666</v>
      </c>
      <c r="E62" s="3">
        <f t="shared" si="1"/>
        <v>47.5</v>
      </c>
      <c r="F62" s="3">
        <f t="shared" si="2"/>
        <v>4002.291667</v>
      </c>
    </row>
    <row r="63">
      <c r="A63" s="1">
        <v>61.0</v>
      </c>
      <c r="B63" s="1" t="s">
        <v>66</v>
      </c>
      <c r="C63" s="1">
        <v>44616.6666666666</v>
      </c>
      <c r="D63" s="1">
        <v>44635.8333333333</v>
      </c>
      <c r="E63" s="3">
        <f t="shared" si="1"/>
        <v>19.16666667</v>
      </c>
      <c r="F63" s="3">
        <f t="shared" si="2"/>
        <v>602.5</v>
      </c>
    </row>
    <row r="64">
      <c r="A64" s="1">
        <v>62.0</v>
      </c>
      <c r="B64" s="1" t="s">
        <v>67</v>
      </c>
      <c r="C64" s="1">
        <v>45722.9166666666</v>
      </c>
      <c r="D64" s="1">
        <v>45787.0833333333</v>
      </c>
      <c r="E64" s="3">
        <f t="shared" si="1"/>
        <v>64.16666667</v>
      </c>
      <c r="F64" s="3">
        <f t="shared" si="2"/>
        <v>1087.083333</v>
      </c>
    </row>
    <row r="65">
      <c r="A65" s="1">
        <v>63.0</v>
      </c>
      <c r="B65" s="1" t="s">
        <v>68</v>
      </c>
      <c r="C65" s="1">
        <v>45861.6666666666</v>
      </c>
      <c r="D65" s="1">
        <v>45897.9166666666</v>
      </c>
      <c r="E65" s="3">
        <f t="shared" si="1"/>
        <v>36.25</v>
      </c>
      <c r="F65" s="3">
        <f t="shared" si="2"/>
        <v>74.58333333</v>
      </c>
    </row>
    <row r="66">
      <c r="A66" s="1">
        <v>64.0</v>
      </c>
      <c r="B66" s="1" t="s">
        <v>69</v>
      </c>
      <c r="C66" s="1">
        <v>46436.25</v>
      </c>
      <c r="D66" s="1">
        <v>46452.7083333333</v>
      </c>
      <c r="E66" s="3">
        <f t="shared" si="1"/>
        <v>16.45833333</v>
      </c>
      <c r="F66" s="3">
        <f t="shared" si="2"/>
        <v>538.3333333</v>
      </c>
    </row>
    <row r="67">
      <c r="A67" s="1">
        <v>65.0</v>
      </c>
      <c r="B67" s="1" t="s">
        <v>70</v>
      </c>
      <c r="C67" s="1">
        <v>46482.2916666666</v>
      </c>
      <c r="D67" s="1">
        <v>46537.7083333333</v>
      </c>
      <c r="E67" s="3">
        <f t="shared" si="1"/>
        <v>55.41666667</v>
      </c>
      <c r="F67" s="3">
        <f t="shared" si="2"/>
        <v>29.58333333</v>
      </c>
    </row>
    <row r="68">
      <c r="A68" s="1">
        <v>66.0</v>
      </c>
      <c r="B68" s="1" t="s">
        <v>71</v>
      </c>
      <c r="C68" s="1">
        <v>47159.7916666666</v>
      </c>
      <c r="D68" s="1">
        <v>47176.0416666666</v>
      </c>
      <c r="E68" s="3">
        <f t="shared" si="1"/>
        <v>16.25</v>
      </c>
      <c r="F68" s="3">
        <f t="shared" si="2"/>
        <v>622.0833333</v>
      </c>
    </row>
    <row r="69">
      <c r="A69" s="1">
        <v>67.0</v>
      </c>
      <c r="B69" s="1" t="s">
        <v>72</v>
      </c>
      <c r="C69" s="1">
        <v>47755.4166666666</v>
      </c>
      <c r="D69" s="1">
        <v>47778.3333333333</v>
      </c>
      <c r="E69" s="3">
        <f t="shared" si="1"/>
        <v>22.91666667</v>
      </c>
      <c r="F69" s="3">
        <f t="shared" si="2"/>
        <v>579.375</v>
      </c>
    </row>
    <row r="70">
      <c r="A70" s="1">
        <v>68.0</v>
      </c>
      <c r="B70" s="1" t="s">
        <v>73</v>
      </c>
      <c r="C70" s="1">
        <v>47982.7083333333</v>
      </c>
      <c r="D70" s="1">
        <v>48005.625</v>
      </c>
      <c r="E70" s="3">
        <f t="shared" si="1"/>
        <v>22.91666667</v>
      </c>
      <c r="F70" s="3">
        <f t="shared" si="2"/>
        <v>204.375</v>
      </c>
    </row>
    <row r="71">
      <c r="A71" s="1">
        <v>69.0</v>
      </c>
      <c r="B71" s="1" t="s">
        <v>74</v>
      </c>
      <c r="C71" s="1">
        <v>49266.4583333333</v>
      </c>
      <c r="D71" s="1">
        <v>49303.3333333333</v>
      </c>
      <c r="E71" s="3">
        <f t="shared" si="1"/>
        <v>36.875</v>
      </c>
      <c r="F71" s="3">
        <f t="shared" si="2"/>
        <v>1260.833333</v>
      </c>
    </row>
    <row r="72">
      <c r="A72" s="1">
        <v>70.0</v>
      </c>
      <c r="B72" s="1" t="s">
        <v>75</v>
      </c>
      <c r="C72" s="1">
        <v>50763.75</v>
      </c>
      <c r="D72" s="1">
        <v>50807.5</v>
      </c>
      <c r="E72" s="3">
        <f t="shared" si="1"/>
        <v>43.75</v>
      </c>
      <c r="F72" s="3">
        <f t="shared" si="2"/>
        <v>1460.416667</v>
      </c>
    </row>
    <row r="73">
      <c r="A73" s="1">
        <v>71.0</v>
      </c>
      <c r="B73" s="1" t="s">
        <v>76</v>
      </c>
      <c r="C73" s="1">
        <v>52583.75</v>
      </c>
      <c r="D73" s="1">
        <v>52611.6666666666</v>
      </c>
      <c r="E73" s="3">
        <f t="shared" si="1"/>
        <v>27.91666667</v>
      </c>
      <c r="F73" s="3">
        <f t="shared" si="2"/>
        <v>1776.25</v>
      </c>
    </row>
    <row r="74">
      <c r="A74" s="1">
        <v>72.0</v>
      </c>
      <c r="B74" s="1" t="s">
        <v>77</v>
      </c>
      <c r="C74" s="1">
        <v>53466.4583333333</v>
      </c>
      <c r="D74" s="1">
        <v>53505.8333333333</v>
      </c>
      <c r="E74" s="3">
        <f t="shared" si="1"/>
        <v>39.375</v>
      </c>
      <c r="F74" s="3">
        <f t="shared" si="2"/>
        <v>854.7916667</v>
      </c>
    </row>
    <row r="75">
      <c r="A75" s="1">
        <v>73.0</v>
      </c>
      <c r="B75" s="1" t="s">
        <v>78</v>
      </c>
      <c r="C75" s="1">
        <v>57173.3333333333</v>
      </c>
      <c r="D75" s="1">
        <v>57223.5416666666</v>
      </c>
      <c r="E75" s="3">
        <f t="shared" si="1"/>
        <v>50.20833333</v>
      </c>
      <c r="F75" s="3">
        <f t="shared" si="2"/>
        <v>3667.5</v>
      </c>
    </row>
    <row r="76">
      <c r="A76" s="1">
        <v>74.0</v>
      </c>
      <c r="B76" s="1" t="s">
        <v>79</v>
      </c>
      <c r="C76" s="1">
        <v>57676.0416666666</v>
      </c>
      <c r="D76" s="1">
        <v>57704.7916666666</v>
      </c>
      <c r="E76" s="3">
        <f t="shared" si="1"/>
        <v>28.75</v>
      </c>
      <c r="F76" s="3">
        <f t="shared" si="2"/>
        <v>452.5</v>
      </c>
    </row>
    <row r="77">
      <c r="A77" s="1">
        <v>75.0</v>
      </c>
      <c r="B77" s="1" t="s">
        <v>80</v>
      </c>
      <c r="C77" s="1">
        <v>57809.7916666666</v>
      </c>
      <c r="D77" s="1">
        <v>57843.3333333333</v>
      </c>
      <c r="E77" s="3">
        <f t="shared" si="1"/>
        <v>33.54166667</v>
      </c>
      <c r="F77" s="3">
        <f t="shared" si="2"/>
        <v>105</v>
      </c>
    </row>
    <row r="78">
      <c r="A78" s="1">
        <v>76.0</v>
      </c>
      <c r="B78" s="1" t="s">
        <v>81</v>
      </c>
      <c r="C78" s="1">
        <v>57864.375</v>
      </c>
      <c r="D78" s="1">
        <v>57899.5833333333</v>
      </c>
      <c r="E78" s="3">
        <f t="shared" si="1"/>
        <v>35.20833333</v>
      </c>
      <c r="F78" s="3">
        <f t="shared" si="2"/>
        <v>21.04166667</v>
      </c>
    </row>
    <row r="79">
      <c r="A79" s="1">
        <v>77.0</v>
      </c>
      <c r="B79" s="1" t="s">
        <v>82</v>
      </c>
      <c r="C79" s="1">
        <v>57946.25</v>
      </c>
      <c r="D79" s="1">
        <v>57979.375</v>
      </c>
      <c r="E79" s="3">
        <f t="shared" si="1"/>
        <v>33.125</v>
      </c>
      <c r="F79" s="3">
        <f t="shared" si="2"/>
        <v>46.66666667</v>
      </c>
    </row>
    <row r="80">
      <c r="A80" s="1">
        <v>78.0</v>
      </c>
      <c r="B80" s="1" t="s">
        <v>83</v>
      </c>
      <c r="C80" s="1">
        <v>58045.8333333333</v>
      </c>
      <c r="D80" s="1">
        <v>58085.2083333333</v>
      </c>
      <c r="E80" s="3">
        <f t="shared" si="1"/>
        <v>39.375</v>
      </c>
      <c r="F80" s="3">
        <f t="shared" si="2"/>
        <v>66.45833333</v>
      </c>
    </row>
    <row r="81">
      <c r="A81" s="1">
        <v>79.0</v>
      </c>
      <c r="B81" s="1" t="s">
        <v>84</v>
      </c>
      <c r="C81" s="1">
        <v>65058.3333333333</v>
      </c>
      <c r="D81" s="1">
        <v>65084.1666666666</v>
      </c>
      <c r="E81" s="3">
        <f t="shared" si="1"/>
        <v>25.83333333</v>
      </c>
      <c r="F81" s="3">
        <f t="shared" si="2"/>
        <v>6973.125</v>
      </c>
    </row>
    <row r="82">
      <c r="A82" s="1">
        <v>80.0</v>
      </c>
      <c r="B82" s="1" t="s">
        <v>85</v>
      </c>
      <c r="C82" s="1">
        <v>65096.875</v>
      </c>
      <c r="D82" s="1">
        <v>65129.1666666666</v>
      </c>
      <c r="E82" s="3">
        <f t="shared" si="1"/>
        <v>32.29166667</v>
      </c>
      <c r="F82" s="3">
        <f t="shared" si="2"/>
        <v>12.70833333</v>
      </c>
    </row>
    <row r="83">
      <c r="A83" s="1">
        <v>81.0</v>
      </c>
      <c r="B83" s="1" t="s">
        <v>86</v>
      </c>
      <c r="C83" s="1">
        <v>65142.9166666666</v>
      </c>
      <c r="D83" s="1">
        <v>65158.125</v>
      </c>
      <c r="E83" s="3">
        <f t="shared" si="1"/>
        <v>15.20833333</v>
      </c>
      <c r="F83" s="3">
        <f t="shared" si="2"/>
        <v>13.75</v>
      </c>
    </row>
    <row r="84">
      <c r="A84" s="1">
        <v>82.0</v>
      </c>
      <c r="B84" s="1" t="s">
        <v>87</v>
      </c>
      <c r="C84" s="1">
        <v>65344.1666666666</v>
      </c>
      <c r="D84" s="1">
        <v>65365.4166666666</v>
      </c>
      <c r="E84" s="3">
        <f t="shared" si="1"/>
        <v>21.25</v>
      </c>
      <c r="F84" s="3">
        <f t="shared" si="2"/>
        <v>186.0416667</v>
      </c>
    </row>
    <row r="85">
      <c r="A85" s="1">
        <v>83.0</v>
      </c>
      <c r="B85" s="1" t="s">
        <v>88</v>
      </c>
      <c r="C85" s="1">
        <v>65433.125</v>
      </c>
      <c r="D85" s="1">
        <v>65460.4166666666</v>
      </c>
      <c r="E85" s="3">
        <f t="shared" si="1"/>
        <v>27.29166667</v>
      </c>
      <c r="F85" s="3">
        <f t="shared" si="2"/>
        <v>67.70833333</v>
      </c>
    </row>
    <row r="86">
      <c r="A86" s="1">
        <v>84.0</v>
      </c>
      <c r="B86" s="1" t="s">
        <v>89</v>
      </c>
      <c r="C86" s="1">
        <v>66804.1666666666</v>
      </c>
      <c r="D86" s="1">
        <v>66878.3333333333</v>
      </c>
      <c r="E86" s="3">
        <f t="shared" si="1"/>
        <v>74.16666667</v>
      </c>
      <c r="F86" s="3">
        <f t="shared" si="2"/>
        <v>1343.75</v>
      </c>
    </row>
    <row r="87">
      <c r="A87" s="1">
        <v>85.0</v>
      </c>
      <c r="B87" s="1" t="s">
        <v>90</v>
      </c>
      <c r="C87" s="1">
        <v>67555.0</v>
      </c>
      <c r="D87" s="1">
        <v>67576.6666666666</v>
      </c>
      <c r="E87" s="3">
        <f t="shared" si="1"/>
        <v>21.66666667</v>
      </c>
      <c r="F87" s="3">
        <f t="shared" si="2"/>
        <v>676.6666667</v>
      </c>
    </row>
    <row r="88">
      <c r="A88" s="1">
        <v>86.0</v>
      </c>
      <c r="B88" s="1" t="s">
        <v>91</v>
      </c>
      <c r="C88" s="1">
        <v>69456.6666666666</v>
      </c>
      <c r="D88" s="1">
        <v>69475.625</v>
      </c>
      <c r="E88" s="3">
        <f t="shared" si="1"/>
        <v>18.95833333</v>
      </c>
      <c r="F88" s="3">
        <f t="shared" si="2"/>
        <v>1880</v>
      </c>
    </row>
    <row r="89">
      <c r="A89" s="1">
        <v>87.0</v>
      </c>
      <c r="B89" s="1" t="s">
        <v>92</v>
      </c>
      <c r="C89" s="1">
        <v>69886.4583333333</v>
      </c>
      <c r="D89" s="1">
        <v>69919.7916666666</v>
      </c>
      <c r="E89" s="3">
        <f t="shared" si="1"/>
        <v>33.33333333</v>
      </c>
      <c r="F89" s="3">
        <f t="shared" si="2"/>
        <v>410.8333333</v>
      </c>
    </row>
    <row r="90">
      <c r="A90" s="1">
        <v>88.0</v>
      </c>
      <c r="B90" s="1" t="s">
        <v>93</v>
      </c>
      <c r="C90" s="1">
        <v>73274.5833333333</v>
      </c>
      <c r="D90" s="1">
        <v>73298.125</v>
      </c>
      <c r="E90" s="3">
        <f t="shared" si="1"/>
        <v>23.54166667</v>
      </c>
      <c r="F90" s="3">
        <f t="shared" si="2"/>
        <v>3354.791667</v>
      </c>
    </row>
    <row r="91">
      <c r="A91" s="1">
        <v>89.0</v>
      </c>
      <c r="B91" s="1" t="s">
        <v>94</v>
      </c>
      <c r="C91" s="1">
        <v>73401.875</v>
      </c>
      <c r="D91" s="1">
        <v>73454.1666666666</v>
      </c>
      <c r="E91" s="3">
        <f t="shared" si="1"/>
        <v>52.29166667</v>
      </c>
      <c r="F91" s="3">
        <f t="shared" si="2"/>
        <v>103.75</v>
      </c>
    </row>
    <row r="92">
      <c r="A92" s="1">
        <v>90.0</v>
      </c>
      <c r="B92" s="1" t="s">
        <v>95</v>
      </c>
      <c r="C92" s="1">
        <v>73790.625</v>
      </c>
      <c r="D92" s="1">
        <v>73849.5833333333</v>
      </c>
      <c r="E92" s="3">
        <f t="shared" si="1"/>
        <v>58.95833333</v>
      </c>
      <c r="F92" s="3">
        <f t="shared" si="2"/>
        <v>336.4583333</v>
      </c>
    </row>
    <row r="93">
      <c r="A93" s="1">
        <v>91.0</v>
      </c>
      <c r="B93" s="1" t="s">
        <v>96</v>
      </c>
      <c r="C93" s="1">
        <v>73861.4583333333</v>
      </c>
      <c r="D93" s="1">
        <v>73890.0</v>
      </c>
      <c r="E93" s="3">
        <f t="shared" si="1"/>
        <v>28.54166667</v>
      </c>
      <c r="F93" s="3">
        <f t="shared" si="2"/>
        <v>11.875</v>
      </c>
    </row>
    <row r="94">
      <c r="A94" s="1">
        <v>92.0</v>
      </c>
      <c r="B94" s="1" t="s">
        <v>97</v>
      </c>
      <c r="C94" s="1">
        <v>74026.4583333333</v>
      </c>
      <c r="D94" s="1">
        <v>74089.5833333333</v>
      </c>
      <c r="E94" s="3">
        <f t="shared" si="1"/>
        <v>63.125</v>
      </c>
      <c r="F94" s="3">
        <f t="shared" si="2"/>
        <v>136.4583333</v>
      </c>
    </row>
    <row r="95">
      <c r="A95" s="1">
        <v>93.0</v>
      </c>
      <c r="B95" s="1" t="s">
        <v>98</v>
      </c>
      <c r="C95" s="1">
        <v>74103.125</v>
      </c>
      <c r="D95" s="1">
        <v>74127.7083333333</v>
      </c>
      <c r="E95" s="3">
        <f t="shared" si="1"/>
        <v>24.58333333</v>
      </c>
      <c r="F95" s="3">
        <f t="shared" si="2"/>
        <v>13.54166667</v>
      </c>
    </row>
    <row r="96">
      <c r="A96" s="1">
        <v>94.0</v>
      </c>
      <c r="B96" s="1" t="s">
        <v>99</v>
      </c>
      <c r="C96" s="1">
        <v>74166.0416666666</v>
      </c>
      <c r="D96" s="1">
        <v>74330.0</v>
      </c>
      <c r="E96" s="3">
        <f t="shared" si="1"/>
        <v>163.9583333</v>
      </c>
      <c r="F96" s="3">
        <f t="shared" si="2"/>
        <v>38.33333333</v>
      </c>
    </row>
    <row r="97">
      <c r="A97" s="1">
        <v>95.0</v>
      </c>
      <c r="B97" s="1" t="s">
        <v>100</v>
      </c>
      <c r="C97" s="1">
        <v>74886.6666666666</v>
      </c>
      <c r="D97" s="1">
        <v>74912.5</v>
      </c>
      <c r="E97" s="3">
        <f t="shared" si="1"/>
        <v>25.83333333</v>
      </c>
      <c r="F97" s="3">
        <f t="shared" si="2"/>
        <v>556.6666667</v>
      </c>
    </row>
    <row r="98">
      <c r="A98" s="1">
        <v>96.0</v>
      </c>
      <c r="B98" s="1" t="s">
        <v>101</v>
      </c>
      <c r="C98" s="1">
        <v>76428.3333333333</v>
      </c>
      <c r="D98" s="1">
        <v>76462.9166666666</v>
      </c>
      <c r="E98" s="3">
        <f t="shared" si="1"/>
        <v>34.58333333</v>
      </c>
      <c r="F98" s="3">
        <f t="shared" si="2"/>
        <v>1515.833333</v>
      </c>
    </row>
    <row r="99">
      <c r="A99" s="1">
        <v>97.0</v>
      </c>
      <c r="B99" s="1" t="s">
        <v>102</v>
      </c>
      <c r="C99" s="1">
        <v>78551.4583333333</v>
      </c>
      <c r="D99" s="1">
        <v>78567.5</v>
      </c>
      <c r="E99" s="3">
        <f t="shared" si="1"/>
        <v>16.04166667</v>
      </c>
      <c r="F99" s="3">
        <f t="shared" si="2"/>
        <v>2088.541667</v>
      </c>
    </row>
    <row r="100">
      <c r="A100" s="1">
        <v>98.0</v>
      </c>
      <c r="B100" s="1" t="s">
        <v>103</v>
      </c>
      <c r="C100" s="1">
        <v>78840.2083333333</v>
      </c>
      <c r="D100" s="1">
        <v>78861.25</v>
      </c>
      <c r="E100" s="3">
        <f t="shared" si="1"/>
        <v>21.04166667</v>
      </c>
      <c r="F100" s="3">
        <f t="shared" si="2"/>
        <v>272.7083333</v>
      </c>
    </row>
    <row r="101">
      <c r="A101" s="1">
        <v>99.0</v>
      </c>
      <c r="B101" s="1" t="s">
        <v>104</v>
      </c>
      <c r="C101" s="1">
        <v>79020.625</v>
      </c>
      <c r="D101" s="1">
        <v>79042.9166666666</v>
      </c>
      <c r="E101" s="3">
        <f t="shared" si="1"/>
        <v>22.29166667</v>
      </c>
      <c r="F101" s="3">
        <f t="shared" si="2"/>
        <v>159.375</v>
      </c>
    </row>
    <row r="102">
      <c r="A102" s="1">
        <v>100.0</v>
      </c>
      <c r="B102" s="1" t="s">
        <v>105</v>
      </c>
      <c r="C102" s="1">
        <v>81217.2916666666</v>
      </c>
      <c r="D102" s="1">
        <v>81259.375</v>
      </c>
      <c r="E102" s="3">
        <f t="shared" si="1"/>
        <v>42.08333333</v>
      </c>
      <c r="F102" s="3">
        <f t="shared" si="2"/>
        <v>2174.375</v>
      </c>
    </row>
    <row r="103">
      <c r="A103" s="1">
        <v>101.0</v>
      </c>
      <c r="B103" s="1" t="s">
        <v>106</v>
      </c>
      <c r="C103" s="1">
        <v>85607.9166666666</v>
      </c>
      <c r="D103" s="1">
        <v>85649.5833333333</v>
      </c>
      <c r="E103" s="3">
        <f t="shared" si="1"/>
        <v>41.66666667</v>
      </c>
      <c r="F103" s="3">
        <f t="shared" si="2"/>
        <v>4348.541667</v>
      </c>
    </row>
    <row r="104">
      <c r="A104" s="1">
        <v>102.0</v>
      </c>
      <c r="B104" s="1" t="s">
        <v>107</v>
      </c>
      <c r="C104" s="1">
        <v>88206.0416666666</v>
      </c>
      <c r="D104" s="1">
        <v>88220.2083333333</v>
      </c>
      <c r="E104" s="3">
        <f t="shared" si="1"/>
        <v>14.16666667</v>
      </c>
      <c r="F104" s="3">
        <f t="shared" si="2"/>
        <v>2556.458333</v>
      </c>
    </row>
    <row r="105">
      <c r="A105" s="1">
        <v>103.0</v>
      </c>
      <c r="B105" s="1" t="s">
        <v>108</v>
      </c>
      <c r="C105" s="1">
        <v>89183.125</v>
      </c>
      <c r="D105" s="1">
        <v>89211.0416666666</v>
      </c>
      <c r="E105" s="3">
        <f t="shared" si="1"/>
        <v>27.91666667</v>
      </c>
      <c r="F105" s="3">
        <f t="shared" si="2"/>
        <v>962.9166667</v>
      </c>
    </row>
    <row r="106">
      <c r="A106" s="1">
        <v>104.0</v>
      </c>
      <c r="B106" s="1" t="s">
        <v>109</v>
      </c>
      <c r="C106" s="1">
        <v>89640.625</v>
      </c>
      <c r="D106" s="1">
        <v>89679.375</v>
      </c>
      <c r="E106" s="3">
        <f t="shared" si="1"/>
        <v>38.75</v>
      </c>
      <c r="F106" s="3">
        <f t="shared" si="2"/>
        <v>429.5833333</v>
      </c>
    </row>
    <row r="107">
      <c r="A107" s="1">
        <v>105.0</v>
      </c>
      <c r="B107" s="1" t="s">
        <v>110</v>
      </c>
      <c r="C107" s="1">
        <v>92781.875</v>
      </c>
      <c r="D107" s="1">
        <v>92802.0833333333</v>
      </c>
      <c r="E107" s="3">
        <f t="shared" si="1"/>
        <v>20.20833333</v>
      </c>
      <c r="F107" s="3">
        <f t="shared" si="2"/>
        <v>3102.5</v>
      </c>
    </row>
    <row r="108">
      <c r="A108" s="1">
        <v>106.0</v>
      </c>
      <c r="B108" s="1" t="s">
        <v>111</v>
      </c>
      <c r="C108" s="1">
        <v>93092.0833333333</v>
      </c>
      <c r="D108" s="1">
        <v>93115.4166666666</v>
      </c>
      <c r="E108" s="3">
        <f t="shared" si="1"/>
        <v>23.33333333</v>
      </c>
      <c r="F108" s="3">
        <f t="shared" si="2"/>
        <v>290</v>
      </c>
    </row>
    <row r="109">
      <c r="A109" s="1">
        <v>107.0</v>
      </c>
      <c r="B109" s="1" t="s">
        <v>112</v>
      </c>
      <c r="C109" s="1">
        <v>96418.75</v>
      </c>
      <c r="D109" s="1">
        <v>96432.0833333333</v>
      </c>
      <c r="E109" s="3">
        <f t="shared" si="1"/>
        <v>13.33333333</v>
      </c>
      <c r="F109" s="3">
        <f t="shared" si="2"/>
        <v>3303.333333</v>
      </c>
    </row>
    <row r="110">
      <c r="A110" s="1">
        <v>108.0</v>
      </c>
      <c r="B110" s="1" t="s">
        <v>113</v>
      </c>
      <c r="C110" s="1">
        <v>96466.6666666666</v>
      </c>
      <c r="D110" s="1">
        <v>96494.5833333333</v>
      </c>
      <c r="E110" s="3">
        <f t="shared" si="1"/>
        <v>27.91666667</v>
      </c>
      <c r="F110" s="3">
        <f t="shared" si="2"/>
        <v>34.58333333</v>
      </c>
    </row>
    <row r="111">
      <c r="A111" s="1">
        <v>109.0</v>
      </c>
      <c r="B111" s="1" t="s">
        <v>114</v>
      </c>
      <c r="C111" s="1">
        <v>96585.4166666666</v>
      </c>
      <c r="D111" s="1">
        <v>96627.7083333333</v>
      </c>
      <c r="E111" s="3">
        <f t="shared" si="1"/>
        <v>42.29166667</v>
      </c>
      <c r="F111" s="3">
        <f t="shared" si="2"/>
        <v>90.83333333</v>
      </c>
    </row>
    <row r="112">
      <c r="A112" s="1">
        <v>110.0</v>
      </c>
      <c r="B112" s="1" t="s">
        <v>115</v>
      </c>
      <c r="C112" s="1">
        <v>96658.5416666666</v>
      </c>
      <c r="D112" s="1">
        <v>96688.125</v>
      </c>
      <c r="E112" s="3">
        <f t="shared" si="1"/>
        <v>29.58333333</v>
      </c>
      <c r="F112" s="3">
        <f t="shared" si="2"/>
        <v>30.83333333</v>
      </c>
    </row>
    <row r="113">
      <c r="A113" s="1">
        <v>111.0</v>
      </c>
      <c r="B113" s="1" t="s">
        <v>116</v>
      </c>
      <c r="C113" s="1">
        <v>96702.9166666666</v>
      </c>
      <c r="D113" s="1">
        <v>96713.125</v>
      </c>
      <c r="E113" s="3">
        <f t="shared" si="1"/>
        <v>10.20833333</v>
      </c>
      <c r="F113" s="3">
        <f t="shared" si="2"/>
        <v>14.79166667</v>
      </c>
    </row>
    <row r="114">
      <c r="A114" s="1">
        <v>112.0</v>
      </c>
      <c r="B114" s="1" t="s">
        <v>117</v>
      </c>
      <c r="C114" s="1">
        <v>96726.0416666666</v>
      </c>
      <c r="D114" s="1">
        <v>96773.3333333333</v>
      </c>
      <c r="E114" s="3">
        <f t="shared" si="1"/>
        <v>47.29166667</v>
      </c>
      <c r="F114" s="3">
        <f t="shared" si="2"/>
        <v>12.91666667</v>
      </c>
    </row>
    <row r="115">
      <c r="A115" s="1">
        <v>113.0</v>
      </c>
      <c r="B115" s="1" t="s">
        <v>118</v>
      </c>
      <c r="C115" s="1">
        <v>96817.7083333333</v>
      </c>
      <c r="D115" s="1">
        <v>96878.5416666666</v>
      </c>
      <c r="E115" s="3">
        <f t="shared" si="1"/>
        <v>60.83333333</v>
      </c>
      <c r="F115" s="3">
        <f t="shared" si="2"/>
        <v>44.375</v>
      </c>
    </row>
    <row r="116">
      <c r="A116" s="1">
        <v>114.0</v>
      </c>
      <c r="B116" s="1" t="s">
        <v>119</v>
      </c>
      <c r="C116" s="1">
        <v>96941.0416666666</v>
      </c>
      <c r="D116" s="1">
        <v>96956.875</v>
      </c>
      <c r="E116" s="3">
        <f t="shared" si="1"/>
        <v>15.83333333</v>
      </c>
      <c r="F116" s="3">
        <f t="shared" si="2"/>
        <v>62.5</v>
      </c>
    </row>
    <row r="117">
      <c r="A117" s="1">
        <v>115.0</v>
      </c>
      <c r="B117" s="1" t="s">
        <v>120</v>
      </c>
      <c r="C117" s="1">
        <v>97639.7916666666</v>
      </c>
      <c r="D117" s="1">
        <v>97670.625</v>
      </c>
      <c r="E117" s="3">
        <f t="shared" si="1"/>
        <v>30.83333333</v>
      </c>
      <c r="F117" s="3">
        <f t="shared" si="2"/>
        <v>682.9166667</v>
      </c>
    </row>
    <row r="118">
      <c r="A118" s="1">
        <v>116.0</v>
      </c>
      <c r="B118" s="1" t="s">
        <v>121</v>
      </c>
      <c r="C118" s="1">
        <v>100366.666666666</v>
      </c>
      <c r="D118" s="1">
        <v>100400.208333333</v>
      </c>
      <c r="E118" s="3">
        <f t="shared" si="1"/>
        <v>33.54166667</v>
      </c>
      <c r="F118" s="3">
        <f t="shared" si="2"/>
        <v>2696.041667</v>
      </c>
    </row>
    <row r="119">
      <c r="A119" s="1">
        <v>117.0</v>
      </c>
      <c r="B119" s="1" t="s">
        <v>122</v>
      </c>
      <c r="C119" s="1">
        <v>101034.583333333</v>
      </c>
      <c r="D119" s="1">
        <v>101070.0</v>
      </c>
      <c r="E119" s="3">
        <f t="shared" si="1"/>
        <v>35.41666667</v>
      </c>
      <c r="F119" s="3">
        <f t="shared" si="2"/>
        <v>634.375</v>
      </c>
    </row>
    <row r="120">
      <c r="A120" s="1">
        <v>118.0</v>
      </c>
      <c r="B120" s="1" t="s">
        <v>123</v>
      </c>
      <c r="C120" s="1">
        <v>105022.708333333</v>
      </c>
      <c r="D120" s="1">
        <v>105051.666666666</v>
      </c>
      <c r="E120" s="3">
        <f t="shared" si="1"/>
        <v>28.95833333</v>
      </c>
      <c r="F120" s="3">
        <f t="shared" si="2"/>
        <v>3952.708333</v>
      </c>
    </row>
    <row r="121">
      <c r="A121" s="1">
        <v>119.0</v>
      </c>
      <c r="B121" s="1" t="s">
        <v>124</v>
      </c>
      <c r="C121" s="1">
        <v>114581.25</v>
      </c>
      <c r="D121" s="1">
        <v>114614.166666666</v>
      </c>
      <c r="E121" s="3">
        <f t="shared" si="1"/>
        <v>32.91666667</v>
      </c>
      <c r="F121" s="3">
        <f t="shared" si="2"/>
        <v>9529.583333</v>
      </c>
    </row>
    <row r="122">
      <c r="A122" s="1">
        <v>120.0</v>
      </c>
      <c r="B122" s="1" t="s">
        <v>125</v>
      </c>
      <c r="C122" s="1">
        <v>116192.5</v>
      </c>
      <c r="D122" s="1">
        <v>116218.125</v>
      </c>
      <c r="E122" s="3">
        <f t="shared" si="1"/>
        <v>25.625</v>
      </c>
      <c r="F122" s="3">
        <f t="shared" si="2"/>
        <v>1578.333333</v>
      </c>
    </row>
    <row r="123">
      <c r="A123" s="1">
        <v>121.0</v>
      </c>
      <c r="B123" s="1" t="s">
        <v>126</v>
      </c>
      <c r="C123" s="1">
        <v>118113.333333333</v>
      </c>
      <c r="D123" s="1">
        <v>118151.666666666</v>
      </c>
      <c r="E123" s="3">
        <f t="shared" si="1"/>
        <v>38.33333333</v>
      </c>
      <c r="F123" s="3">
        <f t="shared" si="2"/>
        <v>1895.208333</v>
      </c>
    </row>
    <row r="124">
      <c r="A124" s="1">
        <v>122.0</v>
      </c>
      <c r="B124" s="1" t="s">
        <v>127</v>
      </c>
      <c r="C124" s="1">
        <v>118163.75</v>
      </c>
      <c r="D124" s="1">
        <v>118229.583333333</v>
      </c>
      <c r="E124" s="3">
        <f t="shared" si="1"/>
        <v>65.83333333</v>
      </c>
      <c r="F124" s="3">
        <f t="shared" si="2"/>
        <v>12.08333333</v>
      </c>
    </row>
    <row r="125">
      <c r="A125" s="1">
        <v>123.0</v>
      </c>
      <c r="B125" s="1" t="s">
        <v>128</v>
      </c>
      <c r="C125" s="1">
        <v>120274.166666666</v>
      </c>
      <c r="D125" s="1">
        <v>120369.375</v>
      </c>
      <c r="E125" s="3">
        <f t="shared" si="1"/>
        <v>95.20833333</v>
      </c>
      <c r="F125" s="3">
        <f t="shared" si="2"/>
        <v>2044.583333</v>
      </c>
    </row>
    <row r="126">
      <c r="A126" s="1">
        <v>124.0</v>
      </c>
      <c r="B126" s="1" t="s">
        <v>129</v>
      </c>
      <c r="C126" s="1">
        <v>123709.791666666</v>
      </c>
      <c r="D126" s="1">
        <v>123735.208333333</v>
      </c>
      <c r="E126" s="3">
        <f t="shared" si="1"/>
        <v>25.41666667</v>
      </c>
      <c r="F126" s="3">
        <f t="shared" si="2"/>
        <v>3340.416667</v>
      </c>
    </row>
    <row r="127">
      <c r="A127" s="1">
        <v>125.0</v>
      </c>
      <c r="B127" s="1" t="s">
        <v>130</v>
      </c>
      <c r="C127" s="1">
        <v>124149.583333333</v>
      </c>
      <c r="D127" s="1">
        <v>124166.458333333</v>
      </c>
      <c r="E127" s="3">
        <f t="shared" si="1"/>
        <v>16.875</v>
      </c>
      <c r="F127" s="3">
        <f t="shared" si="2"/>
        <v>414.375</v>
      </c>
    </row>
    <row r="128">
      <c r="A128" s="1">
        <v>126.0</v>
      </c>
      <c r="B128" s="1" t="s">
        <v>131</v>
      </c>
      <c r="C128" s="1">
        <v>124176.875</v>
      </c>
      <c r="D128" s="1">
        <v>124346.041666666</v>
      </c>
      <c r="E128" s="3">
        <f t="shared" si="1"/>
        <v>169.1666667</v>
      </c>
      <c r="F128" s="3">
        <f t="shared" si="2"/>
        <v>10.41666667</v>
      </c>
    </row>
    <row r="129">
      <c r="A129" s="1">
        <v>127.0</v>
      </c>
      <c r="B129" s="1" t="s">
        <v>132</v>
      </c>
      <c r="C129" s="1">
        <v>124462.5</v>
      </c>
      <c r="D129" s="1">
        <v>124498.541666666</v>
      </c>
      <c r="E129" s="3">
        <f t="shared" si="1"/>
        <v>36.04166667</v>
      </c>
      <c r="F129" s="3">
        <f t="shared" si="2"/>
        <v>116.4583333</v>
      </c>
    </row>
    <row r="130">
      <c r="A130" s="1">
        <v>128.0</v>
      </c>
      <c r="B130" s="1" t="s">
        <v>133</v>
      </c>
      <c r="C130" s="1">
        <v>135396.041666666</v>
      </c>
      <c r="D130" s="1">
        <v>135407.5</v>
      </c>
      <c r="E130" s="3">
        <f t="shared" si="1"/>
        <v>11.45833333</v>
      </c>
      <c r="F130" s="3">
        <f t="shared" si="2"/>
        <v>10897.5</v>
      </c>
    </row>
    <row r="131">
      <c r="A131" s="1">
        <v>129.0</v>
      </c>
      <c r="B131" s="1" t="s">
        <v>134</v>
      </c>
      <c r="C131" s="1">
        <v>137381.041666666</v>
      </c>
      <c r="D131" s="1">
        <v>137413.333333333</v>
      </c>
      <c r="E131" s="3">
        <f t="shared" si="1"/>
        <v>32.29166667</v>
      </c>
      <c r="F131" s="3">
        <f t="shared" si="2"/>
        <v>1973.541667</v>
      </c>
    </row>
    <row r="132">
      <c r="A132" s="1">
        <v>130.0</v>
      </c>
      <c r="B132" s="1" t="s">
        <v>135</v>
      </c>
      <c r="C132" s="1">
        <v>138111.458333333</v>
      </c>
      <c r="D132" s="1">
        <v>138138.333333333</v>
      </c>
      <c r="E132" s="3">
        <f t="shared" si="1"/>
        <v>26.875</v>
      </c>
      <c r="F132" s="3">
        <f t="shared" si="2"/>
        <v>698.125</v>
      </c>
    </row>
    <row r="133">
      <c r="A133" s="1">
        <v>131.0</v>
      </c>
      <c r="B133" s="1" t="s">
        <v>136</v>
      </c>
      <c r="C133" s="1">
        <v>145621.666666666</v>
      </c>
      <c r="D133" s="1">
        <v>145659.375</v>
      </c>
      <c r="E133" s="3">
        <f t="shared" si="1"/>
        <v>37.70833333</v>
      </c>
      <c r="F133" s="3">
        <f t="shared" si="2"/>
        <v>7483.333333</v>
      </c>
    </row>
    <row r="134">
      <c r="A134" s="1">
        <v>132.0</v>
      </c>
      <c r="B134" s="1" t="s">
        <v>137</v>
      </c>
      <c r="C134" s="1">
        <v>150828.125</v>
      </c>
      <c r="D134" s="1">
        <v>150858.541666666</v>
      </c>
      <c r="E134" s="3">
        <f t="shared" si="1"/>
        <v>30.41666667</v>
      </c>
      <c r="F134" s="3">
        <f t="shared" si="2"/>
        <v>5168.75</v>
      </c>
    </row>
    <row r="135">
      <c r="A135" s="1">
        <v>133.0</v>
      </c>
      <c r="B135" s="1" t="s">
        <v>138</v>
      </c>
      <c r="C135" s="1">
        <v>151667.708333333</v>
      </c>
      <c r="D135" s="1">
        <v>151693.125</v>
      </c>
      <c r="E135" s="3">
        <f t="shared" si="1"/>
        <v>25.41666667</v>
      </c>
      <c r="F135" s="3">
        <f t="shared" si="2"/>
        <v>809.1666667</v>
      </c>
    </row>
    <row r="136">
      <c r="A136" s="1">
        <v>134.0</v>
      </c>
      <c r="B136" s="1" t="s">
        <v>139</v>
      </c>
      <c r="C136" s="1">
        <v>152600.208333333</v>
      </c>
      <c r="D136" s="1">
        <v>152628.75</v>
      </c>
      <c r="E136" s="3">
        <f t="shared" si="1"/>
        <v>28.54166667</v>
      </c>
      <c r="F136" s="3">
        <f t="shared" si="2"/>
        <v>907.0833333</v>
      </c>
    </row>
    <row r="137">
      <c r="A137" s="1">
        <v>135.0</v>
      </c>
      <c r="B137" s="1" t="s">
        <v>140</v>
      </c>
      <c r="C137" s="1">
        <v>154321.041666666</v>
      </c>
      <c r="D137" s="1">
        <v>154367.083333333</v>
      </c>
      <c r="E137" s="3">
        <f t="shared" si="1"/>
        <v>46.04166667</v>
      </c>
      <c r="F137" s="3">
        <f t="shared" si="2"/>
        <v>1692.291667</v>
      </c>
    </row>
    <row r="138">
      <c r="A138" s="1">
        <v>136.0</v>
      </c>
      <c r="B138" s="1" t="s">
        <v>141</v>
      </c>
      <c r="C138" s="1">
        <v>154593.333333333</v>
      </c>
      <c r="D138" s="1">
        <v>154649.166666666</v>
      </c>
      <c r="E138" s="3">
        <f t="shared" si="1"/>
        <v>55.83333333</v>
      </c>
      <c r="F138" s="3">
        <f t="shared" si="2"/>
        <v>226.25</v>
      </c>
    </row>
    <row r="139">
      <c r="A139" s="1">
        <v>137.0</v>
      </c>
      <c r="B139" s="1" t="s">
        <v>142</v>
      </c>
      <c r="C139" s="1">
        <v>156304.166666666</v>
      </c>
      <c r="D139" s="1">
        <v>156336.875</v>
      </c>
      <c r="E139" s="3">
        <f t="shared" si="1"/>
        <v>32.70833333</v>
      </c>
      <c r="F139" s="3">
        <f t="shared" si="2"/>
        <v>1655</v>
      </c>
    </row>
    <row r="140">
      <c r="A140" s="1">
        <v>138.0</v>
      </c>
      <c r="B140" s="1" t="s">
        <v>143</v>
      </c>
      <c r="C140" s="1">
        <v>156383.333333333</v>
      </c>
      <c r="D140" s="1">
        <v>156439.166666666</v>
      </c>
      <c r="E140" s="3">
        <f t="shared" si="1"/>
        <v>55.83333333</v>
      </c>
      <c r="F140" s="3">
        <f t="shared" si="2"/>
        <v>46.45833333</v>
      </c>
    </row>
    <row r="141">
      <c r="A141" s="1">
        <v>139.0</v>
      </c>
      <c r="B141" s="1" t="s">
        <v>144</v>
      </c>
      <c r="C141" s="1">
        <v>157933.75</v>
      </c>
      <c r="D141" s="1">
        <v>157949.791666666</v>
      </c>
      <c r="E141" s="3">
        <f t="shared" si="1"/>
        <v>16.04166667</v>
      </c>
      <c r="F141" s="3">
        <f t="shared" si="2"/>
        <v>1494.583333</v>
      </c>
    </row>
    <row r="142">
      <c r="A142" s="1">
        <v>140.0</v>
      </c>
      <c r="B142" s="1" t="s">
        <v>145</v>
      </c>
      <c r="C142" s="1">
        <v>159549.791666666</v>
      </c>
      <c r="D142" s="1">
        <v>159576.875</v>
      </c>
      <c r="E142" s="3">
        <f t="shared" si="1"/>
        <v>27.08333333</v>
      </c>
      <c r="F142" s="3">
        <f t="shared" si="2"/>
        <v>1600</v>
      </c>
    </row>
    <row r="143">
      <c r="A143" s="1">
        <v>141.0</v>
      </c>
      <c r="B143" s="1" t="s">
        <v>146</v>
      </c>
      <c r="C143" s="1">
        <v>159616.25</v>
      </c>
      <c r="D143" s="1">
        <v>159635.625</v>
      </c>
      <c r="E143" s="3">
        <f t="shared" si="1"/>
        <v>19.375</v>
      </c>
      <c r="F143" s="3">
        <f t="shared" si="2"/>
        <v>39.375</v>
      </c>
    </row>
    <row r="144">
      <c r="A144" s="1">
        <v>142.0</v>
      </c>
      <c r="B144" s="1" t="s">
        <v>147</v>
      </c>
      <c r="C144" s="1">
        <v>159786.875</v>
      </c>
      <c r="D144" s="1">
        <v>159826.875</v>
      </c>
      <c r="E144" s="3">
        <f t="shared" si="1"/>
        <v>40</v>
      </c>
      <c r="F144" s="3">
        <f t="shared" si="2"/>
        <v>151.25</v>
      </c>
    </row>
    <row r="145">
      <c r="A145" s="1">
        <v>143.0</v>
      </c>
      <c r="B145" s="1" t="s">
        <v>148</v>
      </c>
      <c r="C145" s="1">
        <v>160144.375</v>
      </c>
      <c r="D145" s="1">
        <v>160181.25</v>
      </c>
      <c r="E145" s="3">
        <f t="shared" si="1"/>
        <v>36.875</v>
      </c>
      <c r="F145" s="3">
        <f t="shared" si="2"/>
        <v>317.5</v>
      </c>
    </row>
    <row r="146">
      <c r="A146" s="1">
        <v>144.0</v>
      </c>
      <c r="B146" s="1" t="s">
        <v>149</v>
      </c>
      <c r="C146" s="1">
        <v>160516.666666666</v>
      </c>
      <c r="D146" s="1">
        <v>160551.041666666</v>
      </c>
      <c r="E146" s="3">
        <f t="shared" si="1"/>
        <v>34.375</v>
      </c>
      <c r="F146" s="3">
        <f t="shared" si="2"/>
        <v>335.4166667</v>
      </c>
    </row>
    <row r="147">
      <c r="A147" s="1">
        <v>145.0</v>
      </c>
      <c r="B147" s="1" t="s">
        <v>150</v>
      </c>
      <c r="C147" s="1">
        <v>162160.625</v>
      </c>
      <c r="D147" s="1">
        <v>162183.958333333</v>
      </c>
      <c r="E147" s="3">
        <f t="shared" si="1"/>
        <v>23.33333333</v>
      </c>
      <c r="F147" s="3">
        <f t="shared" si="2"/>
        <v>1609.583333</v>
      </c>
    </row>
    <row r="148">
      <c r="A148" s="1">
        <v>146.0</v>
      </c>
      <c r="B148" s="1" t="s">
        <v>151</v>
      </c>
      <c r="C148" s="1">
        <v>162418.75</v>
      </c>
      <c r="D148" s="1">
        <v>162436.458333333</v>
      </c>
      <c r="E148" s="3">
        <f t="shared" si="1"/>
        <v>17.70833333</v>
      </c>
      <c r="F148" s="3">
        <f t="shared" si="2"/>
        <v>234.7916667</v>
      </c>
    </row>
    <row r="149">
      <c r="A149" s="1">
        <v>147.0</v>
      </c>
      <c r="B149" s="1" t="s">
        <v>152</v>
      </c>
      <c r="C149" s="1">
        <v>162574.166666666</v>
      </c>
      <c r="D149" s="1">
        <v>162584.583333333</v>
      </c>
      <c r="E149" s="3">
        <f t="shared" si="1"/>
        <v>10.41666667</v>
      </c>
      <c r="F149" s="3">
        <f t="shared" si="2"/>
        <v>137.7083333</v>
      </c>
    </row>
    <row r="150">
      <c r="A150" s="1">
        <v>148.0</v>
      </c>
      <c r="B150" s="1" t="s">
        <v>153</v>
      </c>
      <c r="C150" s="1">
        <v>162597.5</v>
      </c>
      <c r="D150" s="1">
        <v>162633.958333333</v>
      </c>
      <c r="E150" s="3">
        <f t="shared" si="1"/>
        <v>36.45833333</v>
      </c>
      <c r="F150" s="3">
        <f t="shared" si="2"/>
        <v>12.91666667</v>
      </c>
    </row>
    <row r="151">
      <c r="A151" s="1">
        <v>149.0</v>
      </c>
      <c r="B151" s="1" t="s">
        <v>154</v>
      </c>
      <c r="C151" s="1">
        <v>164226.25</v>
      </c>
      <c r="D151" s="1">
        <v>164253.333333333</v>
      </c>
      <c r="E151" s="3">
        <f t="shared" si="1"/>
        <v>27.08333333</v>
      </c>
      <c r="F151" s="3">
        <f t="shared" si="2"/>
        <v>1592.291667</v>
      </c>
    </row>
    <row r="152">
      <c r="A152" s="1">
        <v>150.0</v>
      </c>
      <c r="B152" s="1" t="s">
        <v>155</v>
      </c>
      <c r="C152" s="1">
        <v>164918.958333333</v>
      </c>
      <c r="D152" s="1">
        <v>164980.625</v>
      </c>
      <c r="E152" s="3">
        <f t="shared" si="1"/>
        <v>61.66666667</v>
      </c>
      <c r="F152" s="3">
        <f t="shared" si="2"/>
        <v>665.625</v>
      </c>
    </row>
    <row r="153">
      <c r="A153" s="1">
        <v>151.0</v>
      </c>
      <c r="B153" s="1" t="s">
        <v>156</v>
      </c>
      <c r="C153" s="1">
        <v>164995.0</v>
      </c>
      <c r="D153" s="1">
        <v>165060.208333333</v>
      </c>
      <c r="E153" s="3">
        <f t="shared" si="1"/>
        <v>65.20833333</v>
      </c>
      <c r="F153" s="3">
        <f t="shared" si="2"/>
        <v>14.375</v>
      </c>
    </row>
    <row r="154">
      <c r="A154" s="1">
        <v>152.0</v>
      </c>
      <c r="B154" s="1" t="s">
        <v>157</v>
      </c>
      <c r="C154" s="1">
        <v>165164.375</v>
      </c>
      <c r="D154" s="1">
        <v>165183.333333333</v>
      </c>
      <c r="E154" s="3">
        <f t="shared" si="1"/>
        <v>18.95833333</v>
      </c>
      <c r="F154" s="3">
        <f t="shared" si="2"/>
        <v>104.1666667</v>
      </c>
    </row>
    <row r="155">
      <c r="A155" s="1">
        <v>153.0</v>
      </c>
      <c r="B155" s="1" t="s">
        <v>158</v>
      </c>
      <c r="C155" s="1">
        <v>168130.625</v>
      </c>
      <c r="D155" s="1">
        <v>168158.75</v>
      </c>
      <c r="E155" s="3">
        <f t="shared" si="1"/>
        <v>28.125</v>
      </c>
      <c r="F155" s="3">
        <f t="shared" si="2"/>
        <v>2947.291667</v>
      </c>
    </row>
    <row r="156">
      <c r="A156" s="1">
        <v>154.0</v>
      </c>
      <c r="B156" s="1" t="s">
        <v>159</v>
      </c>
      <c r="C156" s="1">
        <v>169735.625</v>
      </c>
      <c r="D156" s="1">
        <v>169763.541666666</v>
      </c>
      <c r="E156" s="3">
        <f t="shared" si="1"/>
        <v>27.91666667</v>
      </c>
      <c r="F156" s="3">
        <f t="shared" si="2"/>
        <v>1576.875</v>
      </c>
    </row>
    <row r="157">
      <c r="A157" s="1">
        <v>155.0</v>
      </c>
      <c r="B157" s="1" t="s">
        <v>160</v>
      </c>
      <c r="C157" s="1">
        <v>170641.875</v>
      </c>
      <c r="D157" s="1">
        <v>170676.875</v>
      </c>
      <c r="E157" s="3">
        <f t="shared" si="1"/>
        <v>35</v>
      </c>
      <c r="F157" s="3">
        <f t="shared" si="2"/>
        <v>878.3333333</v>
      </c>
    </row>
    <row r="158">
      <c r="A158" s="1">
        <v>156.0</v>
      </c>
      <c r="B158" s="1" t="s">
        <v>161</v>
      </c>
      <c r="C158" s="1">
        <v>173175.625</v>
      </c>
      <c r="D158" s="1">
        <v>173219.583333333</v>
      </c>
      <c r="E158" s="3">
        <f t="shared" si="1"/>
        <v>43.95833333</v>
      </c>
      <c r="F158" s="3">
        <f t="shared" si="2"/>
        <v>2498.75</v>
      </c>
    </row>
    <row r="159">
      <c r="A159" s="1">
        <v>157.0</v>
      </c>
      <c r="B159" s="1" t="s">
        <v>162</v>
      </c>
      <c r="C159" s="1">
        <v>173259.166666666</v>
      </c>
      <c r="D159" s="1">
        <v>173292.083333333</v>
      </c>
      <c r="E159" s="3">
        <f t="shared" si="1"/>
        <v>32.91666667</v>
      </c>
      <c r="F159" s="3">
        <f t="shared" si="2"/>
        <v>39.58333333</v>
      </c>
    </row>
    <row r="160">
      <c r="A160" s="1">
        <v>158.0</v>
      </c>
      <c r="B160" s="1" t="s">
        <v>163</v>
      </c>
      <c r="C160" s="1">
        <v>175404.791666666</v>
      </c>
      <c r="D160" s="1">
        <v>175423.541666666</v>
      </c>
      <c r="E160" s="3">
        <f t="shared" si="1"/>
        <v>18.75</v>
      </c>
      <c r="F160" s="3">
        <f t="shared" si="2"/>
        <v>2112.708333</v>
      </c>
    </row>
    <row r="161">
      <c r="A161" s="1">
        <v>159.0</v>
      </c>
      <c r="B161" s="1" t="s">
        <v>164</v>
      </c>
      <c r="C161" s="1">
        <v>176438.75</v>
      </c>
      <c r="D161" s="1">
        <v>176501.666666666</v>
      </c>
      <c r="E161" s="3">
        <f t="shared" si="1"/>
        <v>62.91666667</v>
      </c>
      <c r="F161" s="3">
        <f t="shared" si="2"/>
        <v>1015.208333</v>
      </c>
    </row>
    <row r="162">
      <c r="A162" s="1">
        <v>160.0</v>
      </c>
      <c r="B162" s="1" t="s">
        <v>165</v>
      </c>
      <c r="C162" s="1">
        <v>176998.958333333</v>
      </c>
      <c r="D162" s="1">
        <v>177036.666666666</v>
      </c>
      <c r="E162" s="3">
        <f t="shared" si="1"/>
        <v>37.70833333</v>
      </c>
      <c r="F162" s="3">
        <f t="shared" si="2"/>
        <v>497.2916667</v>
      </c>
    </row>
    <row r="163">
      <c r="A163" s="1">
        <v>161.0</v>
      </c>
      <c r="B163" s="1" t="s">
        <v>166</v>
      </c>
      <c r="C163" s="1">
        <v>177079.791666666</v>
      </c>
      <c r="D163" s="1">
        <v>177112.5</v>
      </c>
      <c r="E163" s="3">
        <f t="shared" si="1"/>
        <v>32.70833333</v>
      </c>
      <c r="F163" s="3">
        <f t="shared" si="2"/>
        <v>43.125</v>
      </c>
    </row>
    <row r="164">
      <c r="A164" s="1">
        <v>162.0</v>
      </c>
      <c r="B164" s="1" t="s">
        <v>167</v>
      </c>
      <c r="C164" s="1">
        <v>177619.375</v>
      </c>
      <c r="D164" s="1">
        <v>177654.791666666</v>
      </c>
      <c r="E164" s="3">
        <f t="shared" si="1"/>
        <v>35.41666667</v>
      </c>
      <c r="F164" s="3">
        <f t="shared" si="2"/>
        <v>506.875</v>
      </c>
    </row>
    <row r="165">
      <c r="A165" s="1">
        <v>163.0</v>
      </c>
      <c r="B165" s="1" t="s">
        <v>168</v>
      </c>
      <c r="C165" s="1">
        <v>179389.791666666</v>
      </c>
      <c r="D165" s="1">
        <v>179424.166666666</v>
      </c>
      <c r="E165" s="3">
        <f t="shared" si="1"/>
        <v>34.375</v>
      </c>
      <c r="F165" s="3">
        <f t="shared" si="2"/>
        <v>1735</v>
      </c>
    </row>
    <row r="166">
      <c r="A166" s="1">
        <v>164.0</v>
      </c>
      <c r="B166" s="1" t="s">
        <v>169</v>
      </c>
      <c r="C166" s="1">
        <v>181878.75</v>
      </c>
      <c r="D166" s="1">
        <v>181921.666666666</v>
      </c>
      <c r="E166" s="3">
        <f t="shared" si="1"/>
        <v>42.91666667</v>
      </c>
      <c r="F166" s="3">
        <f t="shared" si="2"/>
        <v>2454.583333</v>
      </c>
    </row>
    <row r="167">
      <c r="A167" s="1">
        <v>165.0</v>
      </c>
      <c r="B167" s="1" t="s">
        <v>170</v>
      </c>
      <c r="C167" s="1">
        <v>181940.833333333</v>
      </c>
      <c r="D167" s="1">
        <v>181966.666666666</v>
      </c>
      <c r="E167" s="3">
        <f t="shared" si="1"/>
        <v>25.83333333</v>
      </c>
      <c r="F167" s="3">
        <f t="shared" si="2"/>
        <v>19.16666667</v>
      </c>
    </row>
    <row r="168">
      <c r="A168" s="1">
        <v>166.0</v>
      </c>
      <c r="B168" s="1" t="s">
        <v>171</v>
      </c>
      <c r="C168" s="1">
        <v>187716.041666666</v>
      </c>
      <c r="D168" s="1">
        <v>187750.833333333</v>
      </c>
      <c r="E168" s="3">
        <f t="shared" si="1"/>
        <v>34.79166667</v>
      </c>
      <c r="F168" s="3">
        <f t="shared" si="2"/>
        <v>5749.375</v>
      </c>
    </row>
    <row r="169">
      <c r="A169" s="1">
        <v>167.0</v>
      </c>
      <c r="B169" s="1" t="s">
        <v>172</v>
      </c>
      <c r="C169" s="1">
        <v>188313.125</v>
      </c>
      <c r="D169" s="1">
        <v>188348.75</v>
      </c>
      <c r="E169" s="3">
        <f t="shared" si="1"/>
        <v>35.625</v>
      </c>
      <c r="F169" s="3">
        <f t="shared" si="2"/>
        <v>562.2916667</v>
      </c>
    </row>
    <row r="170">
      <c r="A170" s="1">
        <v>168.0</v>
      </c>
      <c r="B170" s="1" t="s">
        <v>173</v>
      </c>
      <c r="C170" s="1">
        <v>189584.791666666</v>
      </c>
      <c r="D170" s="1">
        <v>189618.333333333</v>
      </c>
      <c r="E170" s="3">
        <f t="shared" si="1"/>
        <v>33.54166667</v>
      </c>
      <c r="F170" s="3">
        <f t="shared" si="2"/>
        <v>1236.041667</v>
      </c>
    </row>
    <row r="171">
      <c r="A171" s="1">
        <v>169.0</v>
      </c>
      <c r="B171" s="1" t="s">
        <v>174</v>
      </c>
      <c r="C171" s="1">
        <v>189663.333333333</v>
      </c>
      <c r="D171" s="1">
        <v>189708.958333333</v>
      </c>
      <c r="E171" s="3">
        <f t="shared" si="1"/>
        <v>45.625</v>
      </c>
      <c r="F171" s="3">
        <f t="shared" si="2"/>
        <v>45</v>
      </c>
    </row>
    <row r="172">
      <c r="A172" s="1">
        <v>170.0</v>
      </c>
      <c r="B172" s="1" t="s">
        <v>175</v>
      </c>
      <c r="C172" s="1">
        <v>189722.5</v>
      </c>
      <c r="D172" s="1">
        <v>189739.583333333</v>
      </c>
      <c r="E172" s="3">
        <f t="shared" si="1"/>
        <v>17.08333333</v>
      </c>
      <c r="F172" s="3">
        <f t="shared" si="2"/>
        <v>13.54166667</v>
      </c>
    </row>
    <row r="173">
      <c r="A173" s="1">
        <v>171.0</v>
      </c>
      <c r="B173" s="1" t="s">
        <v>176</v>
      </c>
      <c r="C173" s="1">
        <v>194167.708333333</v>
      </c>
      <c r="D173" s="1">
        <v>194191.875</v>
      </c>
      <c r="E173" s="3">
        <f t="shared" si="1"/>
        <v>24.16666667</v>
      </c>
      <c r="F173" s="3">
        <f t="shared" si="2"/>
        <v>4428.125</v>
      </c>
    </row>
    <row r="174">
      <c r="A174" s="1">
        <v>172.0</v>
      </c>
      <c r="B174" s="1" t="s">
        <v>177</v>
      </c>
      <c r="C174" s="1">
        <v>196284.166666666</v>
      </c>
      <c r="D174" s="1">
        <v>196304.375</v>
      </c>
      <c r="E174" s="3">
        <f t="shared" si="1"/>
        <v>20.20833333</v>
      </c>
      <c r="F174" s="3">
        <f t="shared" si="2"/>
        <v>2092.291667</v>
      </c>
    </row>
    <row r="175">
      <c r="A175" s="1">
        <v>173.0</v>
      </c>
      <c r="B175" s="1" t="s">
        <v>178</v>
      </c>
      <c r="C175" s="1">
        <v>200087.291666666</v>
      </c>
      <c r="D175" s="1">
        <v>200112.083333333</v>
      </c>
      <c r="E175" s="3">
        <f t="shared" si="1"/>
        <v>24.79166667</v>
      </c>
      <c r="F175" s="3">
        <f t="shared" si="2"/>
        <v>3782.916667</v>
      </c>
    </row>
    <row r="176">
      <c r="A176" s="1">
        <v>174.0</v>
      </c>
      <c r="B176" s="1" t="s">
        <v>179</v>
      </c>
      <c r="C176" s="1">
        <v>200208.333333333</v>
      </c>
      <c r="D176" s="1">
        <v>200235.833333333</v>
      </c>
      <c r="E176" s="3">
        <f t="shared" si="1"/>
        <v>27.5</v>
      </c>
      <c r="F176" s="3">
        <f t="shared" si="2"/>
        <v>96.25</v>
      </c>
    </row>
    <row r="177">
      <c r="A177" s="1">
        <v>175.0</v>
      </c>
      <c r="B177" s="1" t="s">
        <v>180</v>
      </c>
      <c r="C177" s="1">
        <v>212417.083333333</v>
      </c>
      <c r="D177" s="1">
        <v>212435.208333333</v>
      </c>
      <c r="E177" s="3">
        <f t="shared" si="1"/>
        <v>18.125</v>
      </c>
      <c r="F177" s="3">
        <f t="shared" si="2"/>
        <v>12181.25</v>
      </c>
    </row>
    <row r="178">
      <c r="A178" s="1">
        <v>176.0</v>
      </c>
      <c r="B178" s="1" t="s">
        <v>181</v>
      </c>
      <c r="C178" s="1">
        <v>213563.75</v>
      </c>
      <c r="D178" s="1">
        <v>213600.416666666</v>
      </c>
      <c r="E178" s="3">
        <f t="shared" si="1"/>
        <v>36.66666667</v>
      </c>
      <c r="F178" s="3">
        <f t="shared" si="2"/>
        <v>1128.541667</v>
      </c>
    </row>
    <row r="179">
      <c r="A179" s="1">
        <v>177.0</v>
      </c>
      <c r="B179" s="1" t="s">
        <v>182</v>
      </c>
      <c r="C179" s="1">
        <v>215184.166666666</v>
      </c>
      <c r="D179" s="1">
        <v>215212.5</v>
      </c>
      <c r="E179" s="3">
        <f t="shared" si="1"/>
        <v>28.33333333</v>
      </c>
      <c r="F179" s="3">
        <f t="shared" si="2"/>
        <v>1583.75</v>
      </c>
    </row>
    <row r="180">
      <c r="A180" s="1">
        <v>178.0</v>
      </c>
      <c r="B180" s="1" t="s">
        <v>183</v>
      </c>
      <c r="C180" s="1">
        <v>215558.125</v>
      </c>
      <c r="D180" s="1">
        <v>215611.875</v>
      </c>
      <c r="E180" s="3">
        <f t="shared" si="1"/>
        <v>53.75</v>
      </c>
      <c r="F180" s="3">
        <f t="shared" si="2"/>
        <v>345.625</v>
      </c>
    </row>
    <row r="181">
      <c r="A181" s="1">
        <v>179.0</v>
      </c>
      <c r="B181" s="1" t="s">
        <v>184</v>
      </c>
      <c r="C181" s="1">
        <v>218605.833333333</v>
      </c>
      <c r="D181" s="1">
        <v>218669.375</v>
      </c>
      <c r="E181" s="3">
        <f t="shared" si="1"/>
        <v>63.54166667</v>
      </c>
      <c r="F181" s="3">
        <f t="shared" si="2"/>
        <v>2993.958333</v>
      </c>
    </row>
    <row r="182">
      <c r="A182" s="1">
        <v>180.0</v>
      </c>
      <c r="B182" s="1" t="s">
        <v>185</v>
      </c>
      <c r="C182" s="1">
        <v>224198.333333333</v>
      </c>
      <c r="D182" s="1">
        <v>224233.333333333</v>
      </c>
      <c r="E182" s="3">
        <f t="shared" si="1"/>
        <v>35</v>
      </c>
      <c r="F182" s="3">
        <f t="shared" si="2"/>
        <v>5528.958333</v>
      </c>
    </row>
    <row r="183">
      <c r="A183" s="1">
        <v>181.0</v>
      </c>
      <c r="B183" s="1" t="s">
        <v>186</v>
      </c>
      <c r="C183" s="1">
        <v>224584.791666666</v>
      </c>
      <c r="D183" s="1">
        <v>224616.25</v>
      </c>
      <c r="E183" s="3">
        <f t="shared" si="1"/>
        <v>31.45833333</v>
      </c>
      <c r="F183" s="3">
        <f t="shared" si="2"/>
        <v>351.4583333</v>
      </c>
    </row>
    <row r="184">
      <c r="A184" s="1">
        <v>182.0</v>
      </c>
      <c r="B184" s="1" t="s">
        <v>187</v>
      </c>
      <c r="C184" s="1">
        <v>224700.0</v>
      </c>
      <c r="D184" s="1">
        <v>224726.25</v>
      </c>
      <c r="E184" s="3">
        <f t="shared" si="1"/>
        <v>26.25</v>
      </c>
      <c r="F184" s="3">
        <f t="shared" si="2"/>
        <v>83.75</v>
      </c>
    </row>
    <row r="185">
      <c r="A185" s="1">
        <v>183.0</v>
      </c>
      <c r="B185" s="1" t="s">
        <v>188</v>
      </c>
      <c r="C185" s="1">
        <v>225265.625</v>
      </c>
      <c r="D185" s="1">
        <v>225307.916666666</v>
      </c>
      <c r="E185" s="3">
        <f t="shared" si="1"/>
        <v>42.29166667</v>
      </c>
      <c r="F185" s="3">
        <f t="shared" si="2"/>
        <v>539.375</v>
      </c>
    </row>
    <row r="186">
      <c r="A186" s="1">
        <v>184.0</v>
      </c>
      <c r="B186" s="1" t="s">
        <v>189</v>
      </c>
      <c r="C186" s="1">
        <v>227816.875</v>
      </c>
      <c r="D186" s="1">
        <v>227829.375</v>
      </c>
      <c r="E186" s="3">
        <f t="shared" si="1"/>
        <v>12.5</v>
      </c>
      <c r="F186" s="3">
        <f t="shared" si="2"/>
        <v>2508.958333</v>
      </c>
    </row>
    <row r="187">
      <c r="A187" s="1">
        <v>185.0</v>
      </c>
      <c r="B187" s="1" t="s">
        <v>190</v>
      </c>
      <c r="C187" s="1">
        <v>227927.5</v>
      </c>
      <c r="D187" s="1">
        <v>227954.791666666</v>
      </c>
      <c r="E187" s="3">
        <f t="shared" si="1"/>
        <v>27.29166667</v>
      </c>
      <c r="F187" s="3">
        <f t="shared" si="2"/>
        <v>98.125</v>
      </c>
    </row>
    <row r="188">
      <c r="A188" s="1">
        <v>186.0</v>
      </c>
      <c r="B188" s="1" t="s">
        <v>191</v>
      </c>
      <c r="C188" s="1">
        <v>228242.916666666</v>
      </c>
      <c r="D188" s="1">
        <v>228281.041666666</v>
      </c>
      <c r="E188" s="3">
        <f t="shared" si="1"/>
        <v>38.125</v>
      </c>
      <c r="F188" s="3">
        <f t="shared" si="2"/>
        <v>288.125</v>
      </c>
    </row>
    <row r="189">
      <c r="A189" s="1">
        <v>187.0</v>
      </c>
      <c r="B189" s="1" t="s">
        <v>192</v>
      </c>
      <c r="C189" s="1">
        <v>230785.625</v>
      </c>
      <c r="D189" s="1">
        <v>230824.375</v>
      </c>
      <c r="E189" s="3">
        <f t="shared" si="1"/>
        <v>38.75</v>
      </c>
      <c r="F189" s="3">
        <f t="shared" si="2"/>
        <v>2504.583333</v>
      </c>
    </row>
    <row r="190">
      <c r="A190" s="1">
        <v>188.0</v>
      </c>
      <c r="B190" s="1" t="s">
        <v>193</v>
      </c>
      <c r="C190" s="1">
        <v>230960.416666666</v>
      </c>
      <c r="D190" s="1">
        <v>230989.166666666</v>
      </c>
      <c r="E190" s="3">
        <f t="shared" si="1"/>
        <v>28.75</v>
      </c>
      <c r="F190" s="3">
        <f t="shared" si="2"/>
        <v>136.0416667</v>
      </c>
    </row>
    <row r="191">
      <c r="A191" s="1">
        <v>189.0</v>
      </c>
      <c r="B191" s="1" t="s">
        <v>194</v>
      </c>
      <c r="C191" s="1">
        <v>235618.958333333</v>
      </c>
      <c r="D191" s="1">
        <v>235659.166666666</v>
      </c>
      <c r="E191" s="3">
        <f t="shared" si="1"/>
        <v>40.20833333</v>
      </c>
      <c r="F191" s="3">
        <f t="shared" si="2"/>
        <v>4629.791667</v>
      </c>
    </row>
    <row r="192">
      <c r="A192" s="1">
        <v>190.0</v>
      </c>
      <c r="B192" s="1" t="s">
        <v>195</v>
      </c>
      <c r="C192" s="1">
        <v>241259.583333333</v>
      </c>
      <c r="D192" s="1">
        <v>241291.458333333</v>
      </c>
      <c r="E192" s="3">
        <f t="shared" si="1"/>
        <v>31.875</v>
      </c>
      <c r="F192" s="3">
        <f t="shared" si="2"/>
        <v>5600.416667</v>
      </c>
    </row>
    <row r="193">
      <c r="A193" s="1">
        <v>191.0</v>
      </c>
      <c r="B193" s="1" t="s">
        <v>196</v>
      </c>
      <c r="C193" s="1">
        <v>241352.916666666</v>
      </c>
      <c r="D193" s="1">
        <v>241384.166666666</v>
      </c>
      <c r="E193" s="3">
        <f t="shared" si="1"/>
        <v>31.25</v>
      </c>
      <c r="F193" s="3">
        <f t="shared" si="2"/>
        <v>61.45833333</v>
      </c>
    </row>
    <row r="194">
      <c r="A194" s="1">
        <v>192.0</v>
      </c>
      <c r="B194" s="1" t="s">
        <v>197</v>
      </c>
      <c r="C194" s="1">
        <v>241396.875</v>
      </c>
      <c r="D194" s="1">
        <v>241411.666666666</v>
      </c>
      <c r="E194" s="3">
        <f t="shared" si="1"/>
        <v>14.79166667</v>
      </c>
      <c r="F194" s="3">
        <f t="shared" si="2"/>
        <v>12.70833333</v>
      </c>
    </row>
    <row r="195">
      <c r="A195" s="1">
        <v>193.0</v>
      </c>
      <c r="B195" s="1" t="s">
        <v>198</v>
      </c>
      <c r="C195" s="1">
        <v>246906.875</v>
      </c>
      <c r="D195" s="1">
        <v>246958.125</v>
      </c>
      <c r="E195" s="3">
        <f t="shared" si="1"/>
        <v>51.25</v>
      </c>
      <c r="F195" s="3">
        <f t="shared" si="2"/>
        <v>5495.208333</v>
      </c>
    </row>
    <row r="196">
      <c r="A196" s="1">
        <v>194.0</v>
      </c>
      <c r="B196" s="1" t="s">
        <v>199</v>
      </c>
      <c r="C196" s="1">
        <v>247446.041666666</v>
      </c>
      <c r="D196" s="1">
        <v>247490.416666666</v>
      </c>
      <c r="E196" s="3">
        <f t="shared" si="1"/>
        <v>44.375</v>
      </c>
      <c r="F196" s="3">
        <f t="shared" si="2"/>
        <v>487.9166667</v>
      </c>
    </row>
    <row r="197">
      <c r="A197" s="1">
        <v>195.0</v>
      </c>
      <c r="B197" s="1" t="s">
        <v>200</v>
      </c>
      <c r="C197" s="1">
        <v>248220.625</v>
      </c>
      <c r="D197" s="1">
        <v>248272.083333333</v>
      </c>
      <c r="E197" s="3">
        <f t="shared" si="1"/>
        <v>51.45833333</v>
      </c>
      <c r="F197" s="3">
        <f t="shared" si="2"/>
        <v>730.2083333</v>
      </c>
    </row>
    <row r="198">
      <c r="A198" s="1">
        <v>196.0</v>
      </c>
      <c r="B198" s="1" t="s">
        <v>201</v>
      </c>
      <c r="C198" s="1">
        <v>252251.25</v>
      </c>
      <c r="D198" s="1">
        <v>252272.083333333</v>
      </c>
      <c r="E198" s="3">
        <f t="shared" si="1"/>
        <v>20.83333333</v>
      </c>
      <c r="F198" s="3">
        <f t="shared" si="2"/>
        <v>3979.166667</v>
      </c>
    </row>
    <row r="199">
      <c r="A199" s="1">
        <v>197.0</v>
      </c>
      <c r="B199" s="1" t="s">
        <v>202</v>
      </c>
      <c r="C199" s="1">
        <v>256160.0</v>
      </c>
      <c r="D199" s="1">
        <v>256331.666666666</v>
      </c>
      <c r="E199" s="3">
        <f t="shared" si="1"/>
        <v>171.6666667</v>
      </c>
      <c r="F199" s="3">
        <f t="shared" si="2"/>
        <v>3887.916667</v>
      </c>
    </row>
    <row r="200">
      <c r="A200" s="1">
        <v>198.0</v>
      </c>
      <c r="B200" s="1" t="s">
        <v>203</v>
      </c>
      <c r="C200" s="1">
        <v>256362.5</v>
      </c>
      <c r="D200" s="1">
        <v>256410.208333333</v>
      </c>
      <c r="E200" s="3">
        <f t="shared" si="1"/>
        <v>47.70833333</v>
      </c>
      <c r="F200" s="3">
        <f t="shared" si="2"/>
        <v>30.83333333</v>
      </c>
    </row>
    <row r="201">
      <c r="A201" s="1">
        <v>199.0</v>
      </c>
      <c r="B201" s="1" t="s">
        <v>204</v>
      </c>
      <c r="C201" s="1">
        <v>256440.208333333</v>
      </c>
      <c r="D201" s="1">
        <v>256467.291666666</v>
      </c>
      <c r="E201" s="3">
        <f t="shared" si="1"/>
        <v>27.08333333</v>
      </c>
      <c r="F201" s="3">
        <f t="shared" si="2"/>
        <v>30</v>
      </c>
    </row>
    <row r="202">
      <c r="A202" s="1">
        <v>200.0</v>
      </c>
      <c r="B202" s="1" t="s">
        <v>205</v>
      </c>
      <c r="C202" s="1">
        <v>257146.458333333</v>
      </c>
      <c r="D202" s="1">
        <v>257181.875</v>
      </c>
      <c r="E202" s="3">
        <f t="shared" si="1"/>
        <v>35.41666667</v>
      </c>
      <c r="F202" s="3">
        <f t="shared" si="2"/>
        <v>679.1666667</v>
      </c>
    </row>
    <row r="203">
      <c r="A203" s="1">
        <v>201.0</v>
      </c>
      <c r="B203" s="1" t="s">
        <v>206</v>
      </c>
      <c r="C203" s="1">
        <v>258091.25</v>
      </c>
      <c r="D203" s="1">
        <v>258150.0</v>
      </c>
      <c r="E203" s="3">
        <f t="shared" si="1"/>
        <v>58.75</v>
      </c>
      <c r="F203" s="3">
        <f t="shared" si="2"/>
        <v>909.375</v>
      </c>
    </row>
    <row r="204">
      <c r="A204" s="1">
        <v>202.0</v>
      </c>
      <c r="B204" s="1" t="s">
        <v>207</v>
      </c>
      <c r="C204" s="1">
        <v>260614.583333333</v>
      </c>
      <c r="D204" s="1">
        <v>260635.0</v>
      </c>
      <c r="E204" s="3">
        <f t="shared" si="1"/>
        <v>20.41666667</v>
      </c>
      <c r="F204" s="3">
        <f t="shared" si="2"/>
        <v>2464.583333</v>
      </c>
    </row>
    <row r="205">
      <c r="A205" s="1">
        <v>203.0</v>
      </c>
      <c r="B205" s="1" t="s">
        <v>208</v>
      </c>
      <c r="C205" s="1">
        <v>260714.166666666</v>
      </c>
      <c r="D205" s="1">
        <v>260743.541666666</v>
      </c>
      <c r="E205" s="3">
        <f t="shared" si="1"/>
        <v>29.375</v>
      </c>
      <c r="F205" s="3">
        <f t="shared" si="2"/>
        <v>79.16666667</v>
      </c>
    </row>
    <row r="206">
      <c r="A206" s="1">
        <v>204.0</v>
      </c>
      <c r="B206" s="1" t="s">
        <v>209</v>
      </c>
      <c r="C206" s="1">
        <v>263450.0</v>
      </c>
      <c r="D206" s="1">
        <v>263492.5</v>
      </c>
      <c r="E206" s="3">
        <f t="shared" si="1"/>
        <v>42.5</v>
      </c>
      <c r="F206" s="3">
        <f t="shared" si="2"/>
        <v>2706.458333</v>
      </c>
    </row>
    <row r="207">
      <c r="A207" s="1">
        <v>205.0</v>
      </c>
      <c r="B207" s="1" t="s">
        <v>210</v>
      </c>
      <c r="C207" s="1">
        <v>263607.708333333</v>
      </c>
      <c r="D207" s="1">
        <v>263626.458333333</v>
      </c>
      <c r="E207" s="3">
        <f t="shared" si="1"/>
        <v>18.75</v>
      </c>
      <c r="F207" s="3">
        <f t="shared" si="2"/>
        <v>115.2083333</v>
      </c>
    </row>
    <row r="208">
      <c r="A208" s="1">
        <v>206.0</v>
      </c>
      <c r="B208" s="1" t="s">
        <v>211</v>
      </c>
      <c r="C208" s="1">
        <v>266061.458333333</v>
      </c>
      <c r="D208" s="1">
        <v>266077.083333333</v>
      </c>
      <c r="E208" s="3">
        <f t="shared" si="1"/>
        <v>15.625</v>
      </c>
      <c r="F208" s="3">
        <f t="shared" si="2"/>
        <v>2435</v>
      </c>
    </row>
    <row r="209">
      <c r="A209" s="1">
        <v>207.0</v>
      </c>
      <c r="B209" s="1" t="s">
        <v>212</v>
      </c>
      <c r="C209" s="1">
        <v>266306.458333333</v>
      </c>
      <c r="D209" s="1">
        <v>266346.041666666</v>
      </c>
      <c r="E209" s="3">
        <f t="shared" si="1"/>
        <v>39.58333333</v>
      </c>
      <c r="F209" s="3">
        <f t="shared" si="2"/>
        <v>229.375</v>
      </c>
    </row>
    <row r="210">
      <c r="A210" s="1">
        <v>208.0</v>
      </c>
      <c r="B210" s="1" t="s">
        <v>213</v>
      </c>
      <c r="C210" s="1">
        <v>266370.625</v>
      </c>
      <c r="D210" s="1">
        <v>266390.416666666</v>
      </c>
      <c r="E210" s="3">
        <f t="shared" si="1"/>
        <v>19.79166667</v>
      </c>
      <c r="F210" s="3">
        <f t="shared" si="2"/>
        <v>24.58333333</v>
      </c>
    </row>
    <row r="211">
      <c r="A211" s="1">
        <v>209.0</v>
      </c>
      <c r="B211" s="1" t="s">
        <v>214</v>
      </c>
      <c r="C211" s="1">
        <v>268992.291666666</v>
      </c>
      <c r="D211" s="1">
        <v>269006.458333333</v>
      </c>
      <c r="E211" s="3">
        <f t="shared" si="1"/>
        <v>14.16666667</v>
      </c>
      <c r="F211" s="3">
        <f t="shared" si="2"/>
        <v>2601.875</v>
      </c>
    </row>
    <row r="212">
      <c r="A212" s="1">
        <v>210.0</v>
      </c>
      <c r="B212" s="1" t="s">
        <v>215</v>
      </c>
      <c r="C212" s="1">
        <v>274996.458333333</v>
      </c>
      <c r="D212" s="1">
        <v>275024.791666666</v>
      </c>
      <c r="E212" s="3">
        <f t="shared" si="1"/>
        <v>28.33333333</v>
      </c>
      <c r="F212" s="3">
        <f t="shared" si="2"/>
        <v>5990</v>
      </c>
    </row>
    <row r="213">
      <c r="A213" s="1">
        <v>211.0</v>
      </c>
      <c r="B213" s="1" t="s">
        <v>216</v>
      </c>
      <c r="C213" s="1">
        <v>275053.333333333</v>
      </c>
      <c r="D213" s="1">
        <v>275085.0</v>
      </c>
      <c r="E213" s="3">
        <f t="shared" si="1"/>
        <v>31.66666667</v>
      </c>
      <c r="F213" s="3">
        <f t="shared" si="2"/>
        <v>28.54166667</v>
      </c>
    </row>
    <row r="214">
      <c r="A214" s="1">
        <v>212.0</v>
      </c>
      <c r="B214" s="1" t="s">
        <v>217</v>
      </c>
      <c r="C214" s="1">
        <v>275260.0</v>
      </c>
      <c r="D214" s="1">
        <v>275275.416666666</v>
      </c>
      <c r="E214" s="3">
        <f t="shared" si="1"/>
        <v>15.41666667</v>
      </c>
      <c r="F214" s="3">
        <f t="shared" si="2"/>
        <v>175</v>
      </c>
    </row>
    <row r="215">
      <c r="A215" s="1">
        <v>213.0</v>
      </c>
      <c r="B215" s="1" t="s">
        <v>218</v>
      </c>
      <c r="C215" s="1">
        <v>275512.916666666</v>
      </c>
      <c r="D215" s="1">
        <v>275547.291666666</v>
      </c>
      <c r="E215" s="3">
        <f t="shared" si="1"/>
        <v>34.375</v>
      </c>
      <c r="F215" s="3">
        <f t="shared" si="2"/>
        <v>237.5</v>
      </c>
    </row>
    <row r="216">
      <c r="A216" s="1">
        <v>214.0</v>
      </c>
      <c r="B216" s="1" t="s">
        <v>219</v>
      </c>
      <c r="C216" s="1">
        <v>279847.083333333</v>
      </c>
      <c r="D216" s="1">
        <v>279864.375</v>
      </c>
      <c r="E216" s="3">
        <f t="shared" si="1"/>
        <v>17.29166667</v>
      </c>
      <c r="F216" s="3">
        <f t="shared" si="2"/>
        <v>4299.791667</v>
      </c>
    </row>
    <row r="217">
      <c r="A217" s="1">
        <v>215.0</v>
      </c>
      <c r="B217" s="1" t="s">
        <v>220</v>
      </c>
      <c r="C217" s="1">
        <v>283968.958333333</v>
      </c>
      <c r="D217" s="1">
        <v>284006.041666666</v>
      </c>
      <c r="E217" s="3">
        <f t="shared" si="1"/>
        <v>37.08333333</v>
      </c>
      <c r="F217" s="3">
        <f t="shared" si="2"/>
        <v>4104.583333</v>
      </c>
    </row>
    <row r="218">
      <c r="A218" s="1">
        <v>216.0</v>
      </c>
      <c r="B218" s="1" t="s">
        <v>221</v>
      </c>
      <c r="C218" s="1">
        <v>284652.083333333</v>
      </c>
      <c r="D218" s="1">
        <v>284689.375</v>
      </c>
      <c r="E218" s="3">
        <f t="shared" si="1"/>
        <v>37.29166667</v>
      </c>
      <c r="F218" s="3">
        <f t="shared" si="2"/>
        <v>646.0416667</v>
      </c>
    </row>
    <row r="219">
      <c r="A219" s="1">
        <v>217.0</v>
      </c>
      <c r="B219" s="1" t="s">
        <v>222</v>
      </c>
      <c r="C219" s="1">
        <v>286802.708333333</v>
      </c>
      <c r="D219" s="1">
        <v>286866.875</v>
      </c>
      <c r="E219" s="3">
        <f t="shared" si="1"/>
        <v>64.16666667</v>
      </c>
      <c r="F219" s="3">
        <f t="shared" si="2"/>
        <v>2113.333333</v>
      </c>
    </row>
    <row r="220">
      <c r="A220" s="1">
        <v>218.0</v>
      </c>
      <c r="B220" s="1" t="s">
        <v>223</v>
      </c>
      <c r="C220" s="1">
        <v>286958.958333333</v>
      </c>
      <c r="D220" s="1">
        <v>286976.666666666</v>
      </c>
      <c r="E220" s="3">
        <f t="shared" si="1"/>
        <v>17.70833333</v>
      </c>
      <c r="F220" s="3">
        <f t="shared" si="2"/>
        <v>92.08333333</v>
      </c>
    </row>
    <row r="221">
      <c r="A221" s="1">
        <v>219.0</v>
      </c>
      <c r="B221" s="1" t="s">
        <v>224</v>
      </c>
      <c r="C221" s="1">
        <v>287112.5</v>
      </c>
      <c r="D221" s="1">
        <v>287134.583333333</v>
      </c>
      <c r="E221" s="3">
        <f t="shared" si="1"/>
        <v>22.08333333</v>
      </c>
      <c r="F221" s="3">
        <f t="shared" si="2"/>
        <v>135.8333333</v>
      </c>
    </row>
    <row r="222">
      <c r="A222" s="1">
        <v>220.0</v>
      </c>
      <c r="B222" s="1" t="s">
        <v>225</v>
      </c>
      <c r="C222" s="1">
        <v>287533.958333333</v>
      </c>
      <c r="D222" s="1">
        <v>287555.208333333</v>
      </c>
      <c r="E222" s="3">
        <f t="shared" si="1"/>
        <v>21.25</v>
      </c>
      <c r="F222" s="3">
        <f t="shared" si="2"/>
        <v>399.375</v>
      </c>
    </row>
    <row r="223">
      <c r="A223" s="1">
        <v>221.0</v>
      </c>
      <c r="B223" s="1" t="s">
        <v>226</v>
      </c>
      <c r="C223" s="1">
        <v>289410.416666666</v>
      </c>
      <c r="D223" s="1">
        <v>289470.208333333</v>
      </c>
      <c r="E223" s="3">
        <f t="shared" si="1"/>
        <v>59.79166667</v>
      </c>
      <c r="F223" s="3">
        <f t="shared" si="2"/>
        <v>1855.208333</v>
      </c>
    </row>
    <row r="224">
      <c r="A224" s="1">
        <v>222.0</v>
      </c>
      <c r="B224" s="1" t="s">
        <v>227</v>
      </c>
      <c r="C224" s="1">
        <v>289646.666666666</v>
      </c>
      <c r="D224" s="1">
        <v>289671.25</v>
      </c>
      <c r="E224" s="3">
        <f t="shared" si="1"/>
        <v>24.58333333</v>
      </c>
      <c r="F224" s="3">
        <f t="shared" si="2"/>
        <v>176.4583333</v>
      </c>
    </row>
    <row r="225">
      <c r="A225" s="1">
        <v>223.0</v>
      </c>
      <c r="B225" s="1" t="s">
        <v>228</v>
      </c>
      <c r="C225" s="1">
        <v>289896.666666666</v>
      </c>
      <c r="D225" s="1">
        <v>289922.916666666</v>
      </c>
      <c r="E225" s="3">
        <f t="shared" si="1"/>
        <v>26.25</v>
      </c>
      <c r="F225" s="3">
        <f t="shared" si="2"/>
        <v>225.4166667</v>
      </c>
    </row>
    <row r="226">
      <c r="A226" s="1">
        <v>224.0</v>
      </c>
      <c r="B226" s="1" t="s">
        <v>229</v>
      </c>
      <c r="C226" s="1">
        <v>292119.166666666</v>
      </c>
      <c r="D226" s="1">
        <v>292160.416666666</v>
      </c>
      <c r="E226" s="3">
        <f t="shared" si="1"/>
        <v>41.25</v>
      </c>
      <c r="F226" s="3">
        <f t="shared" si="2"/>
        <v>2196.25</v>
      </c>
    </row>
    <row r="227">
      <c r="A227" s="1">
        <v>225.0</v>
      </c>
      <c r="B227" s="1" t="s">
        <v>230</v>
      </c>
      <c r="C227" s="1">
        <v>292507.708333333</v>
      </c>
      <c r="D227" s="1">
        <v>292542.291666666</v>
      </c>
      <c r="E227" s="3">
        <f t="shared" si="1"/>
        <v>34.58333333</v>
      </c>
      <c r="F227" s="3">
        <f t="shared" si="2"/>
        <v>347.2916667</v>
      </c>
    </row>
    <row r="228">
      <c r="A228" s="1">
        <v>226.0</v>
      </c>
      <c r="B228" s="1" t="s">
        <v>231</v>
      </c>
      <c r="C228" s="1">
        <v>293600.208333333</v>
      </c>
      <c r="D228" s="1">
        <v>293622.916666666</v>
      </c>
      <c r="E228" s="3">
        <f t="shared" si="1"/>
        <v>22.70833333</v>
      </c>
      <c r="F228" s="3">
        <f t="shared" si="2"/>
        <v>1057.916667</v>
      </c>
    </row>
    <row r="229">
      <c r="A229" s="1">
        <v>227.0</v>
      </c>
      <c r="B229" s="1" t="s">
        <v>232</v>
      </c>
      <c r="C229" s="1">
        <v>294317.916666666</v>
      </c>
      <c r="D229" s="1">
        <v>294336.458333333</v>
      </c>
      <c r="E229" s="3">
        <f t="shared" si="1"/>
        <v>18.54166667</v>
      </c>
      <c r="F229" s="3">
        <f t="shared" si="2"/>
        <v>695</v>
      </c>
    </row>
    <row r="230">
      <c r="A230" s="1">
        <v>228.0</v>
      </c>
      <c r="B230" s="1" t="s">
        <v>233</v>
      </c>
      <c r="C230" s="1">
        <v>297926.875</v>
      </c>
      <c r="D230" s="1">
        <v>297967.5</v>
      </c>
      <c r="E230" s="3">
        <f t="shared" si="1"/>
        <v>40.625</v>
      </c>
      <c r="F230" s="3">
        <f t="shared" si="2"/>
        <v>3590.416667</v>
      </c>
    </row>
    <row r="231">
      <c r="A231" s="1">
        <v>229.0</v>
      </c>
      <c r="B231" s="1" t="s">
        <v>234</v>
      </c>
      <c r="C231" s="1">
        <v>298221.875</v>
      </c>
      <c r="D231" s="1">
        <v>298244.166666666</v>
      </c>
      <c r="E231" s="3">
        <f t="shared" si="1"/>
        <v>22.29166667</v>
      </c>
      <c r="F231" s="3">
        <f t="shared" si="2"/>
        <v>254.375</v>
      </c>
    </row>
    <row r="232">
      <c r="A232" s="1">
        <v>230.0</v>
      </c>
      <c r="B232" s="1" t="s">
        <v>235</v>
      </c>
      <c r="C232" s="1">
        <v>300206.666666666</v>
      </c>
      <c r="D232" s="1">
        <v>300240.833333333</v>
      </c>
      <c r="E232" s="3">
        <f t="shared" si="1"/>
        <v>34.16666667</v>
      </c>
      <c r="F232" s="3">
        <f t="shared" si="2"/>
        <v>1962.5</v>
      </c>
    </row>
    <row r="233">
      <c r="A233" s="1">
        <v>231.0</v>
      </c>
      <c r="B233" s="1" t="s">
        <v>236</v>
      </c>
      <c r="C233" s="1">
        <v>303318.958333333</v>
      </c>
      <c r="D233" s="1">
        <v>303350.208333333</v>
      </c>
      <c r="E233" s="3">
        <f t="shared" si="1"/>
        <v>31.25</v>
      </c>
      <c r="F233" s="3">
        <f t="shared" si="2"/>
        <v>3078.125</v>
      </c>
    </row>
    <row r="234">
      <c r="A234" s="1">
        <v>232.0</v>
      </c>
      <c r="B234" s="1" t="s">
        <v>237</v>
      </c>
      <c r="C234" s="1">
        <v>303491.458333333</v>
      </c>
      <c r="D234" s="1">
        <v>303507.5</v>
      </c>
      <c r="E234" s="3">
        <f t="shared" si="1"/>
        <v>16.04166667</v>
      </c>
      <c r="F234" s="3">
        <f t="shared" si="2"/>
        <v>141.25</v>
      </c>
    </row>
    <row r="235">
      <c r="A235" s="1">
        <v>233.0</v>
      </c>
      <c r="B235" s="1" t="s">
        <v>238</v>
      </c>
      <c r="C235" s="1">
        <v>305070.0</v>
      </c>
      <c r="D235" s="1">
        <v>305084.166666666</v>
      </c>
      <c r="E235" s="3">
        <f t="shared" si="1"/>
        <v>14.16666667</v>
      </c>
      <c r="F235" s="3">
        <f t="shared" si="2"/>
        <v>1562.5</v>
      </c>
    </row>
    <row r="236">
      <c r="A236" s="1">
        <v>234.0</v>
      </c>
      <c r="B236" s="1" t="s">
        <v>239</v>
      </c>
      <c r="C236" s="1">
        <v>305555.208333333</v>
      </c>
      <c r="D236" s="1">
        <v>305578.541666666</v>
      </c>
      <c r="E236" s="3">
        <f t="shared" si="1"/>
        <v>23.33333333</v>
      </c>
      <c r="F236" s="3">
        <f t="shared" si="2"/>
        <v>471.0416667</v>
      </c>
    </row>
    <row r="237">
      <c r="A237" s="1">
        <v>235.0</v>
      </c>
      <c r="B237" s="1" t="s">
        <v>240</v>
      </c>
      <c r="C237" s="1">
        <v>307719.375</v>
      </c>
      <c r="D237" s="1">
        <v>307761.25</v>
      </c>
      <c r="E237" s="3">
        <f t="shared" si="1"/>
        <v>41.875</v>
      </c>
      <c r="F237" s="3">
        <f t="shared" si="2"/>
        <v>2140.833333</v>
      </c>
    </row>
    <row r="238">
      <c r="A238" s="1">
        <v>236.0</v>
      </c>
      <c r="B238" s="1" t="s">
        <v>241</v>
      </c>
      <c r="C238" s="1">
        <v>309498.333333333</v>
      </c>
      <c r="D238" s="1">
        <v>309514.166666666</v>
      </c>
      <c r="E238" s="3">
        <f t="shared" si="1"/>
        <v>15.83333333</v>
      </c>
      <c r="F238" s="3">
        <f t="shared" si="2"/>
        <v>1737.083333</v>
      </c>
    </row>
    <row r="239">
      <c r="A239" s="1">
        <v>237.0</v>
      </c>
      <c r="B239" s="1" t="s">
        <v>242</v>
      </c>
      <c r="C239" s="1">
        <v>313072.5</v>
      </c>
      <c r="D239" s="1">
        <v>313108.333333333</v>
      </c>
      <c r="E239" s="3">
        <f t="shared" si="1"/>
        <v>35.83333333</v>
      </c>
      <c r="F239" s="3">
        <f t="shared" si="2"/>
        <v>3558.333333</v>
      </c>
    </row>
    <row r="240">
      <c r="A240" s="1">
        <v>238.0</v>
      </c>
      <c r="B240" s="1" t="s">
        <v>243</v>
      </c>
      <c r="C240" s="1">
        <v>313578.333333333</v>
      </c>
      <c r="D240" s="1">
        <v>313666.666666666</v>
      </c>
      <c r="E240" s="3">
        <f t="shared" si="1"/>
        <v>88.33333333</v>
      </c>
      <c r="F240" s="3">
        <f t="shared" si="2"/>
        <v>470</v>
      </c>
    </row>
    <row r="241">
      <c r="A241" s="1">
        <v>239.0</v>
      </c>
      <c r="B241" s="1" t="s">
        <v>244</v>
      </c>
      <c r="C241" s="1">
        <v>316616.041666666</v>
      </c>
      <c r="D241" s="1">
        <v>316677.291666666</v>
      </c>
      <c r="E241" s="3">
        <f t="shared" si="1"/>
        <v>61.25</v>
      </c>
      <c r="F241" s="3">
        <f t="shared" si="2"/>
        <v>2949.375</v>
      </c>
    </row>
    <row r="242">
      <c r="A242" s="1">
        <v>240.0</v>
      </c>
      <c r="B242" s="1" t="s">
        <v>245</v>
      </c>
      <c r="C242" s="1">
        <v>316793.541666666</v>
      </c>
      <c r="D242" s="1">
        <v>316861.875</v>
      </c>
      <c r="E242" s="3">
        <f t="shared" si="1"/>
        <v>68.33333333</v>
      </c>
      <c r="F242" s="3">
        <f t="shared" si="2"/>
        <v>116.25</v>
      </c>
    </row>
    <row r="243">
      <c r="A243" s="1">
        <v>241.0</v>
      </c>
      <c r="B243" s="1" t="s">
        <v>246</v>
      </c>
      <c r="C243" s="1">
        <v>317380.625</v>
      </c>
      <c r="D243" s="1">
        <v>317429.583333333</v>
      </c>
      <c r="E243" s="3">
        <f t="shared" si="1"/>
        <v>48.95833333</v>
      </c>
      <c r="F243" s="3">
        <f t="shared" si="2"/>
        <v>518.75</v>
      </c>
    </row>
    <row r="244">
      <c r="A244" s="1">
        <v>242.0</v>
      </c>
      <c r="B244" s="1" t="s">
        <v>247</v>
      </c>
      <c r="C244" s="1">
        <v>317598.75</v>
      </c>
      <c r="D244" s="1">
        <v>317610.833333333</v>
      </c>
      <c r="E244" s="3">
        <f t="shared" si="1"/>
        <v>12.08333333</v>
      </c>
      <c r="F244" s="3">
        <f t="shared" si="2"/>
        <v>169.1666667</v>
      </c>
    </row>
    <row r="245">
      <c r="A245" s="1">
        <v>243.0</v>
      </c>
      <c r="B245" s="1" t="s">
        <v>248</v>
      </c>
      <c r="C245" s="1">
        <v>317964.375</v>
      </c>
      <c r="D245" s="1">
        <v>317991.25</v>
      </c>
      <c r="E245" s="3">
        <f t="shared" si="1"/>
        <v>26.875</v>
      </c>
      <c r="F245" s="3">
        <f t="shared" si="2"/>
        <v>353.5416667</v>
      </c>
    </row>
    <row r="246">
      <c r="A246" s="1">
        <v>244.0</v>
      </c>
      <c r="B246" s="1" t="s">
        <v>249</v>
      </c>
      <c r="C246" s="1">
        <v>318295.0</v>
      </c>
      <c r="D246" s="1">
        <v>318346.041666666</v>
      </c>
      <c r="E246" s="3">
        <f t="shared" si="1"/>
        <v>51.04166667</v>
      </c>
      <c r="F246" s="3">
        <f t="shared" si="2"/>
        <v>303.75</v>
      </c>
    </row>
    <row r="247">
      <c r="A247" s="1">
        <v>245.0</v>
      </c>
      <c r="B247" s="1" t="s">
        <v>250</v>
      </c>
      <c r="C247" s="1">
        <v>318401.041666666</v>
      </c>
      <c r="D247" s="1">
        <v>318438.958333333</v>
      </c>
      <c r="E247" s="3">
        <f t="shared" si="1"/>
        <v>37.91666667</v>
      </c>
      <c r="F247" s="3">
        <f t="shared" si="2"/>
        <v>55</v>
      </c>
    </row>
    <row r="248">
      <c r="A248" s="1">
        <v>246.0</v>
      </c>
      <c r="B248" s="1" t="s">
        <v>251</v>
      </c>
      <c r="C248" s="1">
        <v>318699.375</v>
      </c>
      <c r="D248" s="1">
        <v>318729.583333333</v>
      </c>
      <c r="E248" s="3">
        <f t="shared" si="1"/>
        <v>30.20833333</v>
      </c>
      <c r="F248" s="3">
        <f t="shared" si="2"/>
        <v>260.4166667</v>
      </c>
    </row>
    <row r="249">
      <c r="A249" s="1">
        <v>247.0</v>
      </c>
      <c r="B249" s="1" t="s">
        <v>252</v>
      </c>
      <c r="C249" s="1">
        <v>318773.125</v>
      </c>
      <c r="D249" s="1">
        <v>318785.625</v>
      </c>
      <c r="E249" s="3">
        <f t="shared" si="1"/>
        <v>12.5</v>
      </c>
      <c r="F249" s="3">
        <f t="shared" si="2"/>
        <v>43.54166667</v>
      </c>
    </row>
    <row r="250">
      <c r="A250" s="1">
        <v>248.0</v>
      </c>
      <c r="B250" s="1" t="s">
        <v>253</v>
      </c>
      <c r="C250" s="1">
        <v>320099.375</v>
      </c>
      <c r="D250" s="1">
        <v>320132.5</v>
      </c>
      <c r="E250" s="3">
        <f t="shared" si="1"/>
        <v>33.125</v>
      </c>
      <c r="F250" s="3">
        <f t="shared" si="2"/>
        <v>1313.75</v>
      </c>
    </row>
    <row r="251">
      <c r="A251" s="1">
        <v>249.0</v>
      </c>
      <c r="B251" s="1" t="s">
        <v>254</v>
      </c>
      <c r="C251" s="1">
        <v>322285.625</v>
      </c>
      <c r="D251" s="1">
        <v>322304.166666666</v>
      </c>
      <c r="E251" s="3">
        <f t="shared" si="1"/>
        <v>18.54166667</v>
      </c>
      <c r="F251" s="3">
        <f t="shared" si="2"/>
        <v>2153.125</v>
      </c>
    </row>
    <row r="252">
      <c r="A252" s="1">
        <v>250.0</v>
      </c>
      <c r="B252" s="1" t="s">
        <v>255</v>
      </c>
      <c r="C252" s="1">
        <v>323080.833333333</v>
      </c>
      <c r="D252" s="1">
        <v>323108.125</v>
      </c>
      <c r="E252" s="3">
        <f t="shared" si="1"/>
        <v>27.29166667</v>
      </c>
      <c r="F252" s="3">
        <f t="shared" si="2"/>
        <v>776.6666667</v>
      </c>
    </row>
    <row r="253">
      <c r="A253" s="1">
        <v>251.0</v>
      </c>
      <c r="B253" s="1" t="s">
        <v>256</v>
      </c>
      <c r="C253" s="1">
        <v>323225.833333333</v>
      </c>
      <c r="D253" s="1">
        <v>323237.708333333</v>
      </c>
      <c r="E253" s="3">
        <f t="shared" si="1"/>
        <v>11.875</v>
      </c>
      <c r="F253" s="3">
        <f t="shared" si="2"/>
        <v>117.7083333</v>
      </c>
    </row>
    <row r="254">
      <c r="A254" s="1">
        <v>252.0</v>
      </c>
      <c r="B254" s="1" t="s">
        <v>257</v>
      </c>
      <c r="C254" s="1">
        <v>323330.416666666</v>
      </c>
      <c r="D254" s="1">
        <v>323371.041666666</v>
      </c>
      <c r="E254" s="3">
        <f t="shared" si="1"/>
        <v>40.625</v>
      </c>
      <c r="F254" s="3">
        <f t="shared" si="2"/>
        <v>92.70833333</v>
      </c>
    </row>
    <row r="255">
      <c r="A255" s="1">
        <v>253.0</v>
      </c>
      <c r="B255" s="1" t="s">
        <v>258</v>
      </c>
      <c r="C255" s="1">
        <v>323796.666666666</v>
      </c>
      <c r="D255" s="1">
        <v>323812.916666666</v>
      </c>
      <c r="E255" s="3">
        <f t="shared" si="1"/>
        <v>16.25</v>
      </c>
      <c r="F255" s="3">
        <f t="shared" si="2"/>
        <v>425.625</v>
      </c>
    </row>
    <row r="256">
      <c r="A256" s="1">
        <v>254.0</v>
      </c>
      <c r="B256" s="1" t="s">
        <v>259</v>
      </c>
      <c r="C256" s="1">
        <v>324078.75</v>
      </c>
      <c r="D256" s="1">
        <v>324103.541666666</v>
      </c>
      <c r="E256" s="3">
        <f t="shared" si="1"/>
        <v>24.79166667</v>
      </c>
      <c r="F256" s="3">
        <f t="shared" si="2"/>
        <v>265.8333333</v>
      </c>
    </row>
    <row r="257">
      <c r="A257" s="1">
        <v>255.0</v>
      </c>
      <c r="B257" s="1" t="s">
        <v>260</v>
      </c>
      <c r="C257" s="1">
        <v>324587.916666666</v>
      </c>
      <c r="D257" s="1">
        <v>324659.791666666</v>
      </c>
      <c r="E257" s="3">
        <f t="shared" si="1"/>
        <v>71.875</v>
      </c>
      <c r="F257" s="3">
        <f t="shared" si="2"/>
        <v>484.375</v>
      </c>
    </row>
    <row r="258">
      <c r="A258" s="1">
        <v>256.0</v>
      </c>
      <c r="B258" s="1" t="s">
        <v>261</v>
      </c>
      <c r="C258" s="1">
        <v>324692.083333333</v>
      </c>
      <c r="D258" s="1">
        <v>324708.125</v>
      </c>
      <c r="E258" s="3">
        <f t="shared" si="1"/>
        <v>16.04166667</v>
      </c>
      <c r="F258" s="3">
        <f t="shared" si="2"/>
        <v>32.29166667</v>
      </c>
    </row>
    <row r="259">
      <c r="A259" s="1">
        <v>257.0</v>
      </c>
      <c r="B259" s="1" t="s">
        <v>262</v>
      </c>
      <c r="C259" s="1">
        <v>324833.75</v>
      </c>
      <c r="D259" s="1">
        <v>324854.583333333</v>
      </c>
      <c r="E259" s="3">
        <f t="shared" si="1"/>
        <v>20.83333333</v>
      </c>
      <c r="F259" s="3">
        <f t="shared" si="2"/>
        <v>125.625</v>
      </c>
    </row>
    <row r="260">
      <c r="A260" s="1">
        <v>258.0</v>
      </c>
      <c r="B260" s="1" t="s">
        <v>263</v>
      </c>
      <c r="C260" s="1">
        <v>325762.5</v>
      </c>
      <c r="D260" s="1">
        <v>325776.25</v>
      </c>
      <c r="E260" s="3">
        <f t="shared" si="1"/>
        <v>13.75</v>
      </c>
      <c r="F260" s="3">
        <f t="shared" si="2"/>
        <v>907.9166667</v>
      </c>
    </row>
    <row r="261">
      <c r="A261" s="1">
        <v>259.0</v>
      </c>
      <c r="B261" s="1" t="s">
        <v>264</v>
      </c>
      <c r="C261" s="1">
        <v>328485.416666666</v>
      </c>
      <c r="D261" s="1">
        <v>328511.666666666</v>
      </c>
      <c r="E261" s="3">
        <f t="shared" si="1"/>
        <v>26.25</v>
      </c>
      <c r="F261" s="3">
        <f t="shared" si="2"/>
        <v>2709.166667</v>
      </c>
    </row>
    <row r="262">
      <c r="A262" s="1">
        <v>260.0</v>
      </c>
      <c r="B262" s="1" t="s">
        <v>265</v>
      </c>
      <c r="C262" s="1">
        <v>328719.791666666</v>
      </c>
      <c r="D262" s="1">
        <v>328738.958333333</v>
      </c>
      <c r="E262" s="3">
        <f t="shared" si="1"/>
        <v>19.16666667</v>
      </c>
      <c r="F262" s="3">
        <f t="shared" si="2"/>
        <v>208.125</v>
      </c>
    </row>
    <row r="263">
      <c r="A263" s="1">
        <v>261.0</v>
      </c>
      <c r="B263" s="1" t="s">
        <v>266</v>
      </c>
      <c r="C263" s="1">
        <v>328866.458333333</v>
      </c>
      <c r="D263" s="1">
        <v>328891.25</v>
      </c>
      <c r="E263" s="3">
        <f t="shared" si="1"/>
        <v>24.79166667</v>
      </c>
      <c r="F263" s="3">
        <f t="shared" si="2"/>
        <v>127.5</v>
      </c>
    </row>
    <row r="264">
      <c r="A264" s="1">
        <v>262.0</v>
      </c>
      <c r="B264" s="1" t="s">
        <v>267</v>
      </c>
      <c r="C264" s="1">
        <v>329006.875</v>
      </c>
      <c r="D264" s="1">
        <v>329031.041666666</v>
      </c>
      <c r="E264" s="3">
        <f t="shared" si="1"/>
        <v>24.16666667</v>
      </c>
      <c r="F264" s="3">
        <f t="shared" si="2"/>
        <v>115.625</v>
      </c>
    </row>
    <row r="265">
      <c r="A265" s="1">
        <v>263.0</v>
      </c>
      <c r="B265" s="1" t="s">
        <v>268</v>
      </c>
      <c r="C265" s="1">
        <v>330046.875</v>
      </c>
      <c r="D265" s="1">
        <v>330080.0</v>
      </c>
      <c r="E265" s="3">
        <f t="shared" si="1"/>
        <v>33.125</v>
      </c>
      <c r="F265" s="3">
        <f t="shared" si="2"/>
        <v>1015.833333</v>
      </c>
    </row>
    <row r="266">
      <c r="A266" s="1">
        <v>264.0</v>
      </c>
      <c r="B266" s="1" t="s">
        <v>269</v>
      </c>
      <c r="C266" s="1">
        <v>332181.25</v>
      </c>
      <c r="D266" s="1">
        <v>332223.958333333</v>
      </c>
      <c r="E266" s="3">
        <f t="shared" si="1"/>
        <v>42.70833333</v>
      </c>
      <c r="F266" s="3">
        <f t="shared" si="2"/>
        <v>2101.25</v>
      </c>
    </row>
    <row r="267">
      <c r="A267" s="1">
        <v>265.0</v>
      </c>
      <c r="B267" s="1" t="s">
        <v>270</v>
      </c>
      <c r="C267" s="1">
        <v>334120.0</v>
      </c>
      <c r="D267" s="1">
        <v>334138.75</v>
      </c>
      <c r="E267" s="3">
        <f t="shared" si="1"/>
        <v>18.75</v>
      </c>
      <c r="F267" s="3">
        <f t="shared" si="2"/>
        <v>1896.041667</v>
      </c>
    </row>
    <row r="268">
      <c r="A268" s="1">
        <v>266.0</v>
      </c>
      <c r="B268" s="1" t="s">
        <v>271</v>
      </c>
      <c r="C268" s="1">
        <v>334644.375</v>
      </c>
      <c r="D268" s="1">
        <v>334663.125</v>
      </c>
      <c r="E268" s="3">
        <f t="shared" si="1"/>
        <v>18.75</v>
      </c>
      <c r="F268" s="3">
        <f t="shared" si="2"/>
        <v>505.625</v>
      </c>
    </row>
    <row r="269">
      <c r="A269" s="1">
        <v>267.0</v>
      </c>
      <c r="B269" s="1" t="s">
        <v>272</v>
      </c>
      <c r="C269" s="1">
        <v>336362.291666666</v>
      </c>
      <c r="D269" s="1">
        <v>336376.041666666</v>
      </c>
      <c r="E269" s="3">
        <f t="shared" si="1"/>
        <v>13.75</v>
      </c>
      <c r="F269" s="3">
        <f t="shared" si="2"/>
        <v>1699.166667</v>
      </c>
    </row>
    <row r="270">
      <c r="A270" s="1">
        <v>268.0</v>
      </c>
      <c r="B270" s="1" t="s">
        <v>273</v>
      </c>
      <c r="C270" s="1">
        <v>337563.541666666</v>
      </c>
      <c r="D270" s="1">
        <v>337578.958333333</v>
      </c>
      <c r="E270" s="3">
        <f t="shared" si="1"/>
        <v>15.41666667</v>
      </c>
      <c r="F270" s="3">
        <f t="shared" si="2"/>
        <v>1187.5</v>
      </c>
    </row>
    <row r="271">
      <c r="A271" s="1">
        <v>269.0</v>
      </c>
      <c r="B271" s="1" t="s">
        <v>274</v>
      </c>
      <c r="C271" s="1">
        <v>338011.25</v>
      </c>
      <c r="D271" s="1">
        <v>338032.083333333</v>
      </c>
      <c r="E271" s="3">
        <f t="shared" si="1"/>
        <v>20.83333333</v>
      </c>
      <c r="F271" s="3">
        <f t="shared" si="2"/>
        <v>432.2916667</v>
      </c>
    </row>
    <row r="272">
      <c r="A272" s="1">
        <v>270.0</v>
      </c>
      <c r="B272" s="1" t="s">
        <v>275</v>
      </c>
      <c r="C272" s="1">
        <v>338148.333333333</v>
      </c>
      <c r="D272" s="1">
        <v>338177.5</v>
      </c>
      <c r="E272" s="3">
        <f t="shared" si="1"/>
        <v>29.16666667</v>
      </c>
      <c r="F272" s="3">
        <f t="shared" si="2"/>
        <v>116.25</v>
      </c>
    </row>
    <row r="273">
      <c r="A273" s="1">
        <v>271.0</v>
      </c>
      <c r="B273" s="1" t="s">
        <v>276</v>
      </c>
      <c r="C273" s="1">
        <v>340109.166666666</v>
      </c>
      <c r="D273" s="1">
        <v>340160.416666666</v>
      </c>
      <c r="E273" s="3">
        <f t="shared" si="1"/>
        <v>51.25</v>
      </c>
      <c r="F273" s="3">
        <f t="shared" si="2"/>
        <v>1931.666667</v>
      </c>
    </row>
    <row r="274">
      <c r="A274" s="1">
        <v>272.0</v>
      </c>
      <c r="B274" s="1" t="s">
        <v>277</v>
      </c>
      <c r="C274" s="1">
        <v>340269.583333333</v>
      </c>
      <c r="D274" s="1">
        <v>340304.375</v>
      </c>
      <c r="E274" s="3">
        <f t="shared" si="1"/>
        <v>34.79166667</v>
      </c>
      <c r="F274" s="3">
        <f t="shared" si="2"/>
        <v>109.1666667</v>
      </c>
    </row>
    <row r="275">
      <c r="A275" s="1">
        <v>273.0</v>
      </c>
      <c r="B275" s="1" t="s">
        <v>278</v>
      </c>
      <c r="C275" s="1">
        <v>342724.583333333</v>
      </c>
      <c r="D275" s="1">
        <v>342763.333333333</v>
      </c>
      <c r="E275" s="3">
        <f t="shared" si="1"/>
        <v>38.75</v>
      </c>
      <c r="F275" s="3">
        <f t="shared" si="2"/>
        <v>2420.208333</v>
      </c>
    </row>
    <row r="276">
      <c r="A276" s="1">
        <v>274.0</v>
      </c>
      <c r="B276" s="1" t="s">
        <v>279</v>
      </c>
      <c r="C276" s="1">
        <v>348680.833333333</v>
      </c>
      <c r="D276" s="1">
        <v>348721.875</v>
      </c>
      <c r="E276" s="3">
        <f t="shared" si="1"/>
        <v>41.04166667</v>
      </c>
      <c r="F276" s="3">
        <f t="shared" si="2"/>
        <v>5917.5</v>
      </c>
    </row>
    <row r="277">
      <c r="A277" s="1">
        <v>275.0</v>
      </c>
      <c r="B277" s="1" t="s">
        <v>280</v>
      </c>
      <c r="C277" s="1">
        <v>348857.291666666</v>
      </c>
      <c r="D277" s="1">
        <v>348878.75</v>
      </c>
      <c r="E277" s="3">
        <f t="shared" si="1"/>
        <v>21.45833333</v>
      </c>
      <c r="F277" s="3">
        <f t="shared" si="2"/>
        <v>135.4166667</v>
      </c>
    </row>
    <row r="278">
      <c r="A278" s="1">
        <v>276.0</v>
      </c>
      <c r="B278" s="1" t="s">
        <v>281</v>
      </c>
      <c r="C278" s="1">
        <v>349224.791666666</v>
      </c>
      <c r="D278" s="1">
        <v>349250.416666666</v>
      </c>
      <c r="E278" s="3">
        <f t="shared" si="1"/>
        <v>25.625</v>
      </c>
      <c r="F278" s="3">
        <f t="shared" si="2"/>
        <v>346.0416667</v>
      </c>
    </row>
    <row r="279">
      <c r="A279" s="1">
        <v>277.0</v>
      </c>
      <c r="B279" s="1" t="s">
        <v>282</v>
      </c>
      <c r="C279" s="1">
        <v>350840.625</v>
      </c>
      <c r="D279" s="1">
        <v>350861.875</v>
      </c>
      <c r="E279" s="3">
        <f t="shared" si="1"/>
        <v>21.25</v>
      </c>
      <c r="F279" s="3">
        <f t="shared" si="2"/>
        <v>1590.208333</v>
      </c>
    </row>
    <row r="280">
      <c r="A280" s="1">
        <v>278.0</v>
      </c>
      <c r="B280" s="1" t="s">
        <v>283</v>
      </c>
      <c r="C280" s="1">
        <v>350917.708333333</v>
      </c>
      <c r="D280" s="1">
        <v>350949.166666666</v>
      </c>
      <c r="E280" s="3">
        <f t="shared" si="1"/>
        <v>31.45833333</v>
      </c>
      <c r="F280" s="3">
        <f t="shared" si="2"/>
        <v>55.83333333</v>
      </c>
    </row>
    <row r="281">
      <c r="A281" s="1">
        <v>279.0</v>
      </c>
      <c r="B281" s="1" t="s">
        <v>284</v>
      </c>
      <c r="C281" s="1">
        <v>358999.791666666</v>
      </c>
      <c r="D281" s="1">
        <v>359034.166666666</v>
      </c>
      <c r="E281" s="3">
        <f t="shared" si="1"/>
        <v>34.375</v>
      </c>
      <c r="F281" s="3">
        <f t="shared" si="2"/>
        <v>8050.625</v>
      </c>
    </row>
    <row r="282">
      <c r="A282" s="1">
        <v>280.0</v>
      </c>
      <c r="B282" s="1" t="s">
        <v>285</v>
      </c>
      <c r="C282" s="1">
        <v>362905.208333333</v>
      </c>
      <c r="D282" s="1">
        <v>362938.125</v>
      </c>
      <c r="E282" s="3">
        <f t="shared" si="1"/>
        <v>32.91666667</v>
      </c>
      <c r="F282" s="3">
        <f t="shared" si="2"/>
        <v>3871.041667</v>
      </c>
    </row>
    <row r="283">
      <c r="A283" s="1">
        <v>281.0</v>
      </c>
      <c r="B283" s="1" t="s">
        <v>286</v>
      </c>
      <c r="C283" s="1">
        <v>363443.958333333</v>
      </c>
      <c r="D283" s="1">
        <v>363475.208333333</v>
      </c>
      <c r="E283" s="3">
        <f t="shared" si="1"/>
        <v>31.25</v>
      </c>
      <c r="F283" s="3">
        <f t="shared" si="2"/>
        <v>505.8333333</v>
      </c>
    </row>
    <row r="284">
      <c r="A284" s="1">
        <v>282.0</v>
      </c>
      <c r="B284" s="1" t="s">
        <v>287</v>
      </c>
      <c r="C284" s="1">
        <v>370000.833333333</v>
      </c>
      <c r="D284" s="1">
        <v>370024.791666666</v>
      </c>
      <c r="E284" s="3">
        <f t="shared" si="1"/>
        <v>23.95833333</v>
      </c>
      <c r="F284" s="3">
        <f t="shared" si="2"/>
        <v>6525.625</v>
      </c>
    </row>
    <row r="285">
      <c r="A285" s="1">
        <v>283.0</v>
      </c>
      <c r="B285" s="1" t="s">
        <v>288</v>
      </c>
      <c r="C285" s="1">
        <v>370048.541666666</v>
      </c>
      <c r="D285" s="1">
        <v>370077.5</v>
      </c>
      <c r="E285" s="3">
        <f t="shared" si="1"/>
        <v>28.95833333</v>
      </c>
      <c r="F285" s="3">
        <f t="shared" si="2"/>
        <v>23.75</v>
      </c>
    </row>
    <row r="286">
      <c r="A286" s="1">
        <v>284.0</v>
      </c>
      <c r="B286" s="1" t="s">
        <v>289</v>
      </c>
      <c r="C286" s="1">
        <v>370112.708333333</v>
      </c>
      <c r="D286" s="1">
        <v>370147.916666666</v>
      </c>
      <c r="E286" s="3">
        <f t="shared" si="1"/>
        <v>35.20833333</v>
      </c>
      <c r="F286" s="3">
        <f t="shared" si="2"/>
        <v>35.20833333</v>
      </c>
    </row>
    <row r="287">
      <c r="A287" s="1">
        <v>285.0</v>
      </c>
      <c r="B287" s="1" t="s">
        <v>290</v>
      </c>
      <c r="C287" s="1">
        <v>370273.75</v>
      </c>
      <c r="D287" s="1">
        <v>370328.333333333</v>
      </c>
      <c r="E287" s="3">
        <f t="shared" si="1"/>
        <v>54.58333333</v>
      </c>
      <c r="F287" s="3">
        <f t="shared" si="2"/>
        <v>125.8333333</v>
      </c>
    </row>
    <row r="288">
      <c r="A288" s="1">
        <v>286.0</v>
      </c>
      <c r="B288" s="1" t="s">
        <v>291</v>
      </c>
      <c r="C288" s="1">
        <v>370425.833333333</v>
      </c>
      <c r="D288" s="1">
        <v>370466.458333333</v>
      </c>
      <c r="E288" s="3">
        <f t="shared" si="1"/>
        <v>40.625</v>
      </c>
      <c r="F288" s="3">
        <f t="shared" si="2"/>
        <v>97.5</v>
      </c>
    </row>
    <row r="289">
      <c r="A289" s="1">
        <v>287.0</v>
      </c>
      <c r="B289" s="1" t="s">
        <v>292</v>
      </c>
      <c r="C289" s="1">
        <v>370724.791666666</v>
      </c>
      <c r="D289" s="1">
        <v>370753.125</v>
      </c>
      <c r="E289" s="3">
        <f t="shared" si="1"/>
        <v>28.33333333</v>
      </c>
      <c r="F289" s="3">
        <f t="shared" si="2"/>
        <v>258.3333333</v>
      </c>
    </row>
    <row r="290">
      <c r="A290" s="1">
        <v>288.0</v>
      </c>
      <c r="B290" s="1" t="s">
        <v>293</v>
      </c>
      <c r="C290" s="1">
        <v>391278.125</v>
      </c>
      <c r="D290" s="1">
        <v>391311.25</v>
      </c>
      <c r="E290" s="3">
        <f t="shared" si="1"/>
        <v>33.125</v>
      </c>
      <c r="F290" s="3">
        <f t="shared" si="2"/>
        <v>20525</v>
      </c>
    </row>
    <row r="291">
      <c r="A291" s="1">
        <v>289.0</v>
      </c>
      <c r="B291" s="1" t="s">
        <v>294</v>
      </c>
      <c r="C291" s="1">
        <v>391693.75</v>
      </c>
      <c r="D291" s="1">
        <v>391713.958333333</v>
      </c>
      <c r="E291" s="3">
        <f t="shared" si="1"/>
        <v>20.20833333</v>
      </c>
      <c r="F291" s="3">
        <f t="shared" si="2"/>
        <v>382.5</v>
      </c>
    </row>
    <row r="292">
      <c r="A292" s="1">
        <v>290.0</v>
      </c>
      <c r="B292" s="1" t="s">
        <v>295</v>
      </c>
      <c r="C292" s="1">
        <v>391834.166666666</v>
      </c>
      <c r="D292" s="1">
        <v>391874.583333333</v>
      </c>
      <c r="E292" s="3">
        <f t="shared" si="1"/>
        <v>40.41666667</v>
      </c>
      <c r="F292" s="3">
        <f t="shared" si="2"/>
        <v>120.2083333</v>
      </c>
    </row>
    <row r="293">
      <c r="A293" s="1">
        <v>291.0</v>
      </c>
      <c r="B293" s="1" t="s">
        <v>296</v>
      </c>
      <c r="C293" s="1">
        <v>394780.625</v>
      </c>
      <c r="D293" s="1">
        <v>394798.75</v>
      </c>
      <c r="E293" s="3">
        <f t="shared" si="1"/>
        <v>18.125</v>
      </c>
      <c r="F293" s="3">
        <f t="shared" si="2"/>
        <v>2906.041667</v>
      </c>
    </row>
    <row r="294">
      <c r="A294" s="1">
        <v>292.0</v>
      </c>
      <c r="B294" s="1" t="s">
        <v>297</v>
      </c>
      <c r="C294" s="1">
        <v>410075.0</v>
      </c>
      <c r="D294" s="1">
        <v>410107.916666666</v>
      </c>
      <c r="E294" s="3">
        <f t="shared" si="1"/>
        <v>32.91666667</v>
      </c>
      <c r="F294" s="3">
        <f t="shared" si="2"/>
        <v>15276.25</v>
      </c>
    </row>
    <row r="295">
      <c r="A295" s="1">
        <v>293.0</v>
      </c>
      <c r="B295" s="1" t="s">
        <v>298</v>
      </c>
      <c r="C295" s="1">
        <v>410682.916666666</v>
      </c>
      <c r="D295" s="1">
        <v>410732.5</v>
      </c>
      <c r="E295" s="3">
        <f t="shared" si="1"/>
        <v>49.58333333</v>
      </c>
      <c r="F295" s="3">
        <f t="shared" si="2"/>
        <v>575</v>
      </c>
    </row>
    <row r="296">
      <c r="A296" s="1">
        <v>294.0</v>
      </c>
      <c r="B296" s="1" t="s">
        <v>299</v>
      </c>
      <c r="C296" s="1">
        <v>410991.875</v>
      </c>
      <c r="D296" s="1">
        <v>411008.541666666</v>
      </c>
      <c r="E296" s="3">
        <f t="shared" si="1"/>
        <v>16.66666667</v>
      </c>
      <c r="F296" s="3">
        <f t="shared" si="2"/>
        <v>259.375</v>
      </c>
    </row>
    <row r="297">
      <c r="A297" s="1">
        <v>295.0</v>
      </c>
      <c r="B297" s="1" t="s">
        <v>300</v>
      </c>
      <c r="C297" s="1">
        <v>411301.041666666</v>
      </c>
      <c r="D297" s="1">
        <v>411321.666666666</v>
      </c>
      <c r="E297" s="3">
        <f t="shared" si="1"/>
        <v>20.625</v>
      </c>
      <c r="F297" s="3">
        <f t="shared" si="2"/>
        <v>292.5</v>
      </c>
    </row>
    <row r="298">
      <c r="A298" s="1">
        <v>296.0</v>
      </c>
      <c r="B298" s="1" t="s">
        <v>301</v>
      </c>
      <c r="C298" s="1">
        <v>421153.125</v>
      </c>
      <c r="D298" s="1">
        <v>421177.291666666</v>
      </c>
      <c r="E298" s="3">
        <f t="shared" si="1"/>
        <v>24.16666667</v>
      </c>
      <c r="F298" s="3">
        <f t="shared" si="2"/>
        <v>9831.458333</v>
      </c>
    </row>
    <row r="299">
      <c r="A299" s="1">
        <v>297.0</v>
      </c>
      <c r="B299" s="1" t="s">
        <v>302</v>
      </c>
      <c r="C299" s="1">
        <v>423678.75</v>
      </c>
      <c r="D299" s="1">
        <v>423719.166666666</v>
      </c>
      <c r="E299" s="3">
        <f t="shared" si="1"/>
        <v>40.41666667</v>
      </c>
      <c r="F299" s="3">
        <f t="shared" si="2"/>
        <v>2501.458333</v>
      </c>
    </row>
    <row r="300">
      <c r="A300" s="1">
        <v>298.0</v>
      </c>
      <c r="B300" s="1" t="s">
        <v>303</v>
      </c>
      <c r="C300" s="1">
        <v>424035.0</v>
      </c>
      <c r="D300" s="1">
        <v>424093.958333333</v>
      </c>
      <c r="E300" s="3">
        <f t="shared" si="1"/>
        <v>58.95833333</v>
      </c>
      <c r="F300" s="3">
        <f t="shared" si="2"/>
        <v>315.8333333</v>
      </c>
    </row>
    <row r="301">
      <c r="A301" s="1">
        <v>299.0</v>
      </c>
      <c r="B301" s="1" t="s">
        <v>304</v>
      </c>
      <c r="C301" s="1">
        <v>424452.291666666</v>
      </c>
      <c r="D301" s="1">
        <v>424481.458333333</v>
      </c>
      <c r="E301" s="3">
        <f t="shared" si="1"/>
        <v>29.16666667</v>
      </c>
      <c r="F301" s="3">
        <f t="shared" si="2"/>
        <v>358.3333333</v>
      </c>
    </row>
    <row r="302">
      <c r="A302" s="1">
        <v>300.0</v>
      </c>
      <c r="B302" s="1" t="s">
        <v>305</v>
      </c>
      <c r="C302" s="1">
        <v>424658.958333333</v>
      </c>
      <c r="D302" s="1">
        <v>424762.916666666</v>
      </c>
      <c r="E302" s="3">
        <f t="shared" si="1"/>
        <v>103.9583333</v>
      </c>
      <c r="F302" s="3">
        <f t="shared" si="2"/>
        <v>177.5</v>
      </c>
    </row>
    <row r="303">
      <c r="A303" s="1">
        <v>301.0</v>
      </c>
      <c r="B303" s="1" t="s">
        <v>306</v>
      </c>
      <c r="C303" s="1">
        <v>425387.708333333</v>
      </c>
      <c r="D303" s="1">
        <v>425427.916666666</v>
      </c>
      <c r="E303" s="3">
        <f t="shared" si="1"/>
        <v>40.20833333</v>
      </c>
      <c r="F303" s="3">
        <f t="shared" si="2"/>
        <v>624.7916667</v>
      </c>
    </row>
    <row r="304">
      <c r="A304" s="1">
        <v>302.0</v>
      </c>
      <c r="B304" s="1" t="s">
        <v>307</v>
      </c>
      <c r="C304" s="1">
        <v>425741.25</v>
      </c>
      <c r="D304" s="1">
        <v>425780.833333333</v>
      </c>
      <c r="E304" s="3">
        <f t="shared" si="1"/>
        <v>39.58333333</v>
      </c>
      <c r="F304" s="3">
        <f t="shared" si="2"/>
        <v>313.3333333</v>
      </c>
    </row>
    <row r="305">
      <c r="A305" s="1">
        <v>303.0</v>
      </c>
      <c r="B305" s="1" t="s">
        <v>308</v>
      </c>
      <c r="C305" s="1">
        <v>429072.083333333</v>
      </c>
      <c r="D305" s="1">
        <v>429091.666666666</v>
      </c>
      <c r="E305" s="3">
        <f t="shared" si="1"/>
        <v>19.58333333</v>
      </c>
      <c r="F305" s="3">
        <f t="shared" si="2"/>
        <v>3291.25</v>
      </c>
    </row>
    <row r="306">
      <c r="A306" s="1">
        <v>304.0</v>
      </c>
      <c r="B306" s="1" t="s">
        <v>309</v>
      </c>
      <c r="C306" s="1">
        <v>441551.875</v>
      </c>
      <c r="D306" s="1">
        <v>441568.541666666</v>
      </c>
      <c r="E306" s="3">
        <f t="shared" si="1"/>
        <v>16.66666667</v>
      </c>
      <c r="F306" s="3">
        <f t="shared" si="2"/>
        <v>12460.20833</v>
      </c>
    </row>
    <row r="307">
      <c r="A307" s="1">
        <v>305.0</v>
      </c>
      <c r="B307" s="1" t="s">
        <v>310</v>
      </c>
      <c r="C307" s="1">
        <v>446569.166666666</v>
      </c>
      <c r="D307" s="1">
        <v>446587.708333333</v>
      </c>
      <c r="E307" s="3">
        <f t="shared" si="1"/>
        <v>18.54166667</v>
      </c>
      <c r="F307" s="3">
        <f t="shared" si="2"/>
        <v>5000.625</v>
      </c>
    </row>
    <row r="308">
      <c r="A308" s="1">
        <v>306.0</v>
      </c>
      <c r="B308" s="1" t="s">
        <v>311</v>
      </c>
      <c r="C308" s="1">
        <v>452066.875</v>
      </c>
      <c r="D308" s="1">
        <v>452087.708333333</v>
      </c>
      <c r="E308" s="3">
        <f t="shared" si="1"/>
        <v>20.83333333</v>
      </c>
      <c r="F308" s="3">
        <f t="shared" si="2"/>
        <v>5479.166667</v>
      </c>
    </row>
    <row r="309">
      <c r="A309" s="1">
        <v>307.0</v>
      </c>
      <c r="B309" s="1" t="s">
        <v>312</v>
      </c>
      <c r="C309" s="1">
        <v>464382.291666666</v>
      </c>
      <c r="D309" s="1">
        <v>464397.083333333</v>
      </c>
      <c r="E309" s="3">
        <f t="shared" si="1"/>
        <v>14.79166667</v>
      </c>
      <c r="F309" s="3">
        <f t="shared" si="2"/>
        <v>12294.58333</v>
      </c>
    </row>
    <row r="310">
      <c r="A310" s="1">
        <v>308.0</v>
      </c>
      <c r="B310" s="1" t="s">
        <v>313</v>
      </c>
      <c r="C310" s="1">
        <v>467045.0</v>
      </c>
      <c r="D310" s="1">
        <v>467065.833333333</v>
      </c>
      <c r="E310" s="3">
        <f t="shared" si="1"/>
        <v>20.83333333</v>
      </c>
      <c r="F310" s="3">
        <f t="shared" si="2"/>
        <v>2647.916667</v>
      </c>
    </row>
    <row r="311">
      <c r="A311" s="1">
        <v>309.0</v>
      </c>
      <c r="B311" s="1" t="s">
        <v>314</v>
      </c>
      <c r="C311" s="1">
        <v>467132.5</v>
      </c>
      <c r="D311" s="1">
        <v>467171.25</v>
      </c>
      <c r="E311" s="3">
        <f t="shared" si="1"/>
        <v>38.75</v>
      </c>
      <c r="F311" s="3">
        <f t="shared" si="2"/>
        <v>66.66666667</v>
      </c>
    </row>
    <row r="312">
      <c r="A312" s="1">
        <v>310.0</v>
      </c>
      <c r="B312" s="1" t="s">
        <v>315</v>
      </c>
      <c r="C312" s="1">
        <v>467747.916666666</v>
      </c>
      <c r="D312" s="1">
        <v>467769.166666666</v>
      </c>
      <c r="E312" s="3">
        <f t="shared" si="1"/>
        <v>21.25</v>
      </c>
      <c r="F312" s="3">
        <f t="shared" si="2"/>
        <v>576.6666667</v>
      </c>
    </row>
    <row r="313">
      <c r="A313" s="1">
        <v>311.0</v>
      </c>
      <c r="B313" s="1" t="s">
        <v>316</v>
      </c>
      <c r="C313" s="1">
        <v>467845.208333333</v>
      </c>
      <c r="D313" s="1">
        <v>467871.458333333</v>
      </c>
      <c r="E313" s="3">
        <f t="shared" si="1"/>
        <v>26.25</v>
      </c>
      <c r="F313" s="3">
        <f t="shared" si="2"/>
        <v>76.04166667</v>
      </c>
    </row>
    <row r="314">
      <c r="A314" s="1">
        <v>312.0</v>
      </c>
      <c r="B314" s="1" t="s">
        <v>317</v>
      </c>
      <c r="C314" s="1">
        <v>467881.458333333</v>
      </c>
      <c r="D314" s="1">
        <v>467906.041666666</v>
      </c>
      <c r="E314" s="3">
        <f t="shared" si="1"/>
        <v>24.58333333</v>
      </c>
      <c r="F314" s="3">
        <f t="shared" si="2"/>
        <v>10</v>
      </c>
    </row>
    <row r="315">
      <c r="A315" s="1">
        <v>313.0</v>
      </c>
      <c r="B315" s="1" t="s">
        <v>318</v>
      </c>
      <c r="C315" s="1">
        <v>468640.0</v>
      </c>
      <c r="D315" s="1">
        <v>468665.208333333</v>
      </c>
      <c r="E315" s="3">
        <f t="shared" si="1"/>
        <v>25.20833333</v>
      </c>
      <c r="F315" s="3">
        <f t="shared" si="2"/>
        <v>733.9583333</v>
      </c>
    </row>
    <row r="316">
      <c r="A316" s="1">
        <v>314.0</v>
      </c>
      <c r="B316" s="1" t="s">
        <v>319</v>
      </c>
      <c r="C316" s="1">
        <v>469402.916666666</v>
      </c>
      <c r="D316" s="1">
        <v>469417.916666666</v>
      </c>
      <c r="E316" s="3">
        <f t="shared" si="1"/>
        <v>15</v>
      </c>
      <c r="F316" s="3">
        <f t="shared" si="2"/>
        <v>737.7083333</v>
      </c>
    </row>
    <row r="317">
      <c r="A317" s="1">
        <v>315.0</v>
      </c>
      <c r="B317" s="1" t="s">
        <v>320</v>
      </c>
      <c r="C317" s="1">
        <v>469635.0</v>
      </c>
      <c r="D317" s="1">
        <v>469660.625</v>
      </c>
      <c r="E317" s="3">
        <f t="shared" si="1"/>
        <v>25.625</v>
      </c>
      <c r="F317" s="3">
        <f t="shared" si="2"/>
        <v>217.0833333</v>
      </c>
    </row>
    <row r="318">
      <c r="A318" s="1">
        <v>316.0</v>
      </c>
      <c r="B318" s="1" t="s">
        <v>321</v>
      </c>
      <c r="C318" s="1">
        <v>473001.041666666</v>
      </c>
      <c r="D318" s="1">
        <v>473024.166666666</v>
      </c>
      <c r="E318" s="3">
        <f t="shared" si="1"/>
        <v>23.125</v>
      </c>
      <c r="F318" s="3">
        <f t="shared" si="2"/>
        <v>3340.416667</v>
      </c>
    </row>
    <row r="319">
      <c r="A319" s="1">
        <v>317.0</v>
      </c>
      <c r="B319" s="1" t="s">
        <v>322</v>
      </c>
      <c r="C319" s="1">
        <v>473895.208333333</v>
      </c>
      <c r="D319" s="1">
        <v>473916.25</v>
      </c>
      <c r="E319" s="3">
        <f t="shared" si="1"/>
        <v>21.04166667</v>
      </c>
      <c r="F319" s="3">
        <f t="shared" si="2"/>
        <v>871.0416667</v>
      </c>
    </row>
    <row r="320">
      <c r="A320" s="1">
        <v>318.0</v>
      </c>
      <c r="B320" s="1" t="s">
        <v>323</v>
      </c>
      <c r="C320" s="1">
        <v>477515.208333333</v>
      </c>
      <c r="D320" s="1">
        <v>477548.541666666</v>
      </c>
      <c r="E320" s="3">
        <f t="shared" si="1"/>
        <v>33.33333333</v>
      </c>
      <c r="F320" s="3">
        <f t="shared" si="2"/>
        <v>3598.958333</v>
      </c>
    </row>
    <row r="321">
      <c r="A321" s="1">
        <v>319.0</v>
      </c>
      <c r="B321" s="1" t="s">
        <v>324</v>
      </c>
      <c r="C321" s="1">
        <v>485005.0</v>
      </c>
      <c r="D321" s="1">
        <v>485048.958333333</v>
      </c>
      <c r="E321" s="3">
        <f t="shared" si="1"/>
        <v>43.95833333</v>
      </c>
      <c r="F321" s="3">
        <f t="shared" si="2"/>
        <v>7456.458333</v>
      </c>
    </row>
    <row r="322">
      <c r="A322" s="1">
        <v>320.0</v>
      </c>
      <c r="B322" s="1" t="s">
        <v>325</v>
      </c>
      <c r="C322" s="1">
        <v>487280.625</v>
      </c>
      <c r="D322" s="1">
        <v>487318.958333333</v>
      </c>
      <c r="E322" s="3">
        <f t="shared" si="1"/>
        <v>38.33333333</v>
      </c>
      <c r="F322" s="3">
        <f t="shared" si="2"/>
        <v>2231.666667</v>
      </c>
    </row>
    <row r="323">
      <c r="A323" s="1">
        <v>321.0</v>
      </c>
      <c r="B323" s="1" t="s">
        <v>326</v>
      </c>
      <c r="C323" s="1">
        <v>491787.291666666</v>
      </c>
      <c r="D323" s="1">
        <v>491812.083333333</v>
      </c>
      <c r="E323" s="3">
        <f t="shared" si="1"/>
        <v>24.79166667</v>
      </c>
      <c r="F323" s="3">
        <f t="shared" si="2"/>
        <v>4468.333333</v>
      </c>
    </row>
    <row r="324">
      <c r="A324" s="1">
        <v>322.0</v>
      </c>
      <c r="B324" s="1" t="s">
        <v>327</v>
      </c>
      <c r="C324" s="1">
        <v>491945.416666666</v>
      </c>
      <c r="D324" s="1">
        <v>491972.708333333</v>
      </c>
      <c r="E324" s="3">
        <f t="shared" si="1"/>
        <v>27.29166667</v>
      </c>
      <c r="F324" s="3">
        <f t="shared" si="2"/>
        <v>133.3333333</v>
      </c>
    </row>
    <row r="325">
      <c r="A325" s="1">
        <v>323.0</v>
      </c>
      <c r="B325" s="1" t="s">
        <v>328</v>
      </c>
      <c r="C325" s="1">
        <v>492313.333333333</v>
      </c>
      <c r="D325" s="1">
        <v>492336.666666666</v>
      </c>
      <c r="E325" s="3">
        <f t="shared" si="1"/>
        <v>23.33333333</v>
      </c>
      <c r="F325" s="3">
        <f t="shared" si="2"/>
        <v>340.625</v>
      </c>
    </row>
    <row r="326">
      <c r="A326" s="1">
        <v>324.0</v>
      </c>
      <c r="B326" s="1" t="s">
        <v>329</v>
      </c>
      <c r="C326" s="1">
        <v>498630.208333333</v>
      </c>
      <c r="D326" s="1">
        <v>498659.791666666</v>
      </c>
      <c r="E326" s="3">
        <f t="shared" si="1"/>
        <v>29.58333333</v>
      </c>
      <c r="F326" s="3">
        <f t="shared" si="2"/>
        <v>6293.541667</v>
      </c>
    </row>
    <row r="327">
      <c r="A327" s="1">
        <v>325.0</v>
      </c>
      <c r="B327" s="1" t="s">
        <v>330</v>
      </c>
      <c r="C327" s="1">
        <v>498759.375</v>
      </c>
      <c r="D327" s="1">
        <v>498779.791666666</v>
      </c>
      <c r="E327" s="3">
        <f t="shared" si="1"/>
        <v>20.41666667</v>
      </c>
      <c r="F327" s="3">
        <f t="shared" si="2"/>
        <v>99.58333333</v>
      </c>
    </row>
    <row r="328">
      <c r="A328" s="1">
        <v>326.0</v>
      </c>
      <c r="B328" s="1" t="s">
        <v>331</v>
      </c>
      <c r="C328" s="1">
        <v>499146.666666666</v>
      </c>
      <c r="D328" s="1">
        <v>499175.416666666</v>
      </c>
      <c r="E328" s="3">
        <f t="shared" si="1"/>
        <v>28.75</v>
      </c>
      <c r="F328" s="3">
        <f t="shared" si="2"/>
        <v>366.875</v>
      </c>
    </row>
    <row r="329">
      <c r="A329" s="1">
        <v>327.0</v>
      </c>
      <c r="B329" s="1" t="s">
        <v>332</v>
      </c>
      <c r="C329" s="1">
        <v>499298.958333333</v>
      </c>
      <c r="D329" s="1">
        <v>499337.083333333</v>
      </c>
      <c r="E329" s="3">
        <f t="shared" si="1"/>
        <v>38.125</v>
      </c>
      <c r="F329" s="3">
        <f t="shared" si="2"/>
        <v>123.5416667</v>
      </c>
    </row>
    <row r="330">
      <c r="A330" s="1">
        <v>328.0</v>
      </c>
      <c r="B330" s="1" t="s">
        <v>333</v>
      </c>
      <c r="C330" s="1">
        <v>502998.125</v>
      </c>
      <c r="D330" s="1">
        <v>503028.333333333</v>
      </c>
      <c r="E330" s="3">
        <f t="shared" si="1"/>
        <v>30.20833333</v>
      </c>
      <c r="F330" s="3">
        <f t="shared" si="2"/>
        <v>3661.041667</v>
      </c>
    </row>
    <row r="331">
      <c r="A331" s="1">
        <v>329.0</v>
      </c>
      <c r="B331" s="1" t="s">
        <v>334</v>
      </c>
      <c r="C331" s="1">
        <v>503065.416666666</v>
      </c>
      <c r="D331" s="1">
        <v>503088.958333333</v>
      </c>
      <c r="E331" s="3">
        <f t="shared" si="1"/>
        <v>23.54166667</v>
      </c>
      <c r="F331" s="3">
        <f t="shared" si="2"/>
        <v>37.08333333</v>
      </c>
    </row>
    <row r="332">
      <c r="A332" s="1">
        <v>330.0</v>
      </c>
      <c r="B332" s="1" t="s">
        <v>335</v>
      </c>
      <c r="C332" s="1">
        <v>503106.25</v>
      </c>
      <c r="D332" s="1">
        <v>503137.916666666</v>
      </c>
      <c r="E332" s="3">
        <f t="shared" si="1"/>
        <v>31.66666667</v>
      </c>
      <c r="F332" s="3">
        <f t="shared" si="2"/>
        <v>17.29166667</v>
      </c>
    </row>
    <row r="333">
      <c r="A333" s="1">
        <v>331.0</v>
      </c>
      <c r="B333" s="1" t="s">
        <v>336</v>
      </c>
      <c r="C333" s="1">
        <v>503828.541666666</v>
      </c>
      <c r="D333" s="1">
        <v>503857.916666666</v>
      </c>
      <c r="E333" s="3">
        <f t="shared" si="1"/>
        <v>29.375</v>
      </c>
      <c r="F333" s="3">
        <f t="shared" si="2"/>
        <v>690.625</v>
      </c>
    </row>
    <row r="334">
      <c r="A334" s="1">
        <v>332.0</v>
      </c>
      <c r="B334" s="1" t="s">
        <v>337</v>
      </c>
      <c r="C334" s="1">
        <v>504254.583333333</v>
      </c>
      <c r="D334" s="1">
        <v>504281.458333333</v>
      </c>
      <c r="E334" s="3">
        <f t="shared" si="1"/>
        <v>26.875</v>
      </c>
      <c r="F334" s="3">
        <f t="shared" si="2"/>
        <v>396.6666667</v>
      </c>
    </row>
    <row r="335">
      <c r="A335" s="1">
        <v>333.0</v>
      </c>
      <c r="B335" s="1" t="s">
        <v>338</v>
      </c>
      <c r="C335" s="1">
        <v>505973.125</v>
      </c>
      <c r="D335" s="1">
        <v>506022.5</v>
      </c>
      <c r="E335" s="3">
        <f t="shared" si="1"/>
        <v>49.375</v>
      </c>
      <c r="F335" s="3">
        <f t="shared" si="2"/>
        <v>1691.666667</v>
      </c>
    </row>
    <row r="336">
      <c r="A336" s="1">
        <v>334.0</v>
      </c>
      <c r="B336" s="1" t="s">
        <v>339</v>
      </c>
      <c r="C336" s="1">
        <v>506147.916666666</v>
      </c>
      <c r="D336" s="1">
        <v>506196.666666666</v>
      </c>
      <c r="E336" s="3">
        <f t="shared" si="1"/>
        <v>48.75</v>
      </c>
      <c r="F336" s="3">
        <f t="shared" si="2"/>
        <v>125.4166667</v>
      </c>
    </row>
    <row r="337">
      <c r="A337" s="1">
        <v>335.0</v>
      </c>
      <c r="B337" s="1" t="s">
        <v>340</v>
      </c>
      <c r="C337" s="1">
        <v>508276.458333333</v>
      </c>
      <c r="D337" s="1">
        <v>508371.458333333</v>
      </c>
      <c r="E337" s="3">
        <f t="shared" si="1"/>
        <v>95</v>
      </c>
      <c r="F337" s="3">
        <f t="shared" si="2"/>
        <v>2079.791667</v>
      </c>
    </row>
    <row r="338">
      <c r="A338" s="1">
        <v>336.0</v>
      </c>
      <c r="B338" s="1" t="s">
        <v>341</v>
      </c>
      <c r="C338" s="1">
        <v>509281.875</v>
      </c>
      <c r="D338" s="1">
        <v>509312.916666666</v>
      </c>
      <c r="E338" s="3">
        <f t="shared" si="1"/>
        <v>31.04166667</v>
      </c>
      <c r="F338" s="3">
        <f t="shared" si="2"/>
        <v>910.4166667</v>
      </c>
    </row>
    <row r="339">
      <c r="A339" s="1">
        <v>337.0</v>
      </c>
      <c r="B339" s="1" t="s">
        <v>342</v>
      </c>
      <c r="C339" s="1">
        <v>509490.833333333</v>
      </c>
      <c r="D339" s="1">
        <v>509517.708333333</v>
      </c>
      <c r="E339" s="3">
        <f t="shared" si="1"/>
        <v>26.875</v>
      </c>
      <c r="F339" s="3">
        <f t="shared" si="2"/>
        <v>177.9166667</v>
      </c>
    </row>
    <row r="340">
      <c r="A340" s="1">
        <v>338.0</v>
      </c>
      <c r="B340" s="1" t="s">
        <v>343</v>
      </c>
      <c r="C340" s="1">
        <v>509770.625</v>
      </c>
      <c r="D340" s="1">
        <v>509789.375</v>
      </c>
      <c r="E340" s="3">
        <f t="shared" si="1"/>
        <v>18.75</v>
      </c>
      <c r="F340" s="3">
        <f t="shared" si="2"/>
        <v>252.9166667</v>
      </c>
    </row>
    <row r="341">
      <c r="A341" s="1">
        <v>339.0</v>
      </c>
      <c r="B341" s="1" t="s">
        <v>344</v>
      </c>
      <c r="C341" s="1">
        <v>509851.875</v>
      </c>
      <c r="D341" s="1">
        <v>509904.791666666</v>
      </c>
      <c r="E341" s="3">
        <f t="shared" si="1"/>
        <v>52.91666667</v>
      </c>
      <c r="F341" s="3">
        <f t="shared" si="2"/>
        <v>62.5</v>
      </c>
    </row>
    <row r="342">
      <c r="A342" s="1">
        <v>340.0</v>
      </c>
      <c r="B342" s="1" t="s">
        <v>345</v>
      </c>
      <c r="C342" s="1">
        <v>517267.083333333</v>
      </c>
      <c r="D342" s="1">
        <v>517281.666666666</v>
      </c>
      <c r="E342" s="3">
        <f t="shared" si="1"/>
        <v>14.58333333</v>
      </c>
      <c r="F342" s="3">
        <f t="shared" si="2"/>
        <v>7362.291667</v>
      </c>
    </row>
    <row r="343">
      <c r="A343" s="1">
        <v>341.0</v>
      </c>
      <c r="B343" s="1" t="s">
        <v>346</v>
      </c>
      <c r="C343" s="1">
        <v>517928.333333333</v>
      </c>
      <c r="D343" s="1">
        <v>517951.666666666</v>
      </c>
      <c r="E343" s="3">
        <f t="shared" si="1"/>
        <v>23.33333333</v>
      </c>
      <c r="F343" s="3">
        <f t="shared" si="2"/>
        <v>646.6666667</v>
      </c>
    </row>
    <row r="344">
      <c r="A344" s="1">
        <v>342.0</v>
      </c>
      <c r="B344" s="1" t="s">
        <v>347</v>
      </c>
      <c r="C344" s="1">
        <v>518276.875</v>
      </c>
      <c r="D344" s="1">
        <v>518300.0</v>
      </c>
      <c r="E344" s="3">
        <f t="shared" si="1"/>
        <v>23.125</v>
      </c>
      <c r="F344" s="3">
        <f t="shared" si="2"/>
        <v>325.2083333</v>
      </c>
    </row>
    <row r="345">
      <c r="A345" s="1">
        <v>343.0</v>
      </c>
      <c r="B345" s="1" t="s">
        <v>348</v>
      </c>
      <c r="C345" s="1">
        <v>518662.083333333</v>
      </c>
      <c r="D345" s="1">
        <v>518708.333333333</v>
      </c>
      <c r="E345" s="3">
        <f t="shared" si="1"/>
        <v>46.25</v>
      </c>
      <c r="F345" s="3">
        <f t="shared" si="2"/>
        <v>362.0833333</v>
      </c>
    </row>
    <row r="346">
      <c r="A346" s="1">
        <v>344.0</v>
      </c>
      <c r="B346" s="1" t="s">
        <v>349</v>
      </c>
      <c r="C346" s="1">
        <v>519336.875</v>
      </c>
      <c r="D346" s="1">
        <v>519387.291666666</v>
      </c>
      <c r="E346" s="3">
        <f t="shared" si="1"/>
        <v>50.41666667</v>
      </c>
      <c r="F346" s="3">
        <f t="shared" si="2"/>
        <v>628.5416667</v>
      </c>
    </row>
    <row r="347">
      <c r="A347" s="1">
        <v>345.0</v>
      </c>
      <c r="B347" s="1" t="s">
        <v>350</v>
      </c>
      <c r="C347" s="1">
        <v>519634.166666666</v>
      </c>
      <c r="D347" s="1">
        <v>519671.25</v>
      </c>
      <c r="E347" s="3">
        <f t="shared" si="1"/>
        <v>37.08333333</v>
      </c>
      <c r="F347" s="3">
        <f t="shared" si="2"/>
        <v>246.875</v>
      </c>
    </row>
    <row r="348">
      <c r="A348" s="1">
        <v>346.0</v>
      </c>
      <c r="B348" s="1" t="s">
        <v>351</v>
      </c>
      <c r="C348" s="1">
        <v>520472.5</v>
      </c>
      <c r="D348" s="1">
        <v>520489.375</v>
      </c>
      <c r="E348" s="3">
        <f t="shared" si="1"/>
        <v>16.875</v>
      </c>
      <c r="F348" s="3">
        <f t="shared" si="2"/>
        <v>801.25</v>
      </c>
    </row>
    <row r="349">
      <c r="A349" s="1">
        <v>347.0</v>
      </c>
      <c r="B349" s="1" t="s">
        <v>352</v>
      </c>
      <c r="C349" s="1">
        <v>520569.791666666</v>
      </c>
      <c r="D349" s="1">
        <v>520596.458333333</v>
      </c>
      <c r="E349" s="3">
        <f t="shared" si="1"/>
        <v>26.66666667</v>
      </c>
      <c r="F349" s="3">
        <f t="shared" si="2"/>
        <v>80.41666667</v>
      </c>
    </row>
    <row r="350">
      <c r="A350" s="1">
        <v>348.0</v>
      </c>
      <c r="B350" s="1" t="s">
        <v>353</v>
      </c>
      <c r="C350" s="1">
        <v>524976.041666666</v>
      </c>
      <c r="D350" s="1">
        <v>524992.708333333</v>
      </c>
      <c r="E350" s="3">
        <f t="shared" si="1"/>
        <v>16.66666667</v>
      </c>
      <c r="F350" s="3">
        <f t="shared" si="2"/>
        <v>4379.583333</v>
      </c>
    </row>
    <row r="351">
      <c r="A351" s="1">
        <v>349.0</v>
      </c>
      <c r="B351" s="1" t="s">
        <v>354</v>
      </c>
      <c r="C351" s="1">
        <v>528225.208333333</v>
      </c>
      <c r="D351" s="1">
        <v>528249.375</v>
      </c>
      <c r="E351" s="3">
        <f t="shared" si="1"/>
        <v>24.16666667</v>
      </c>
      <c r="F351" s="3">
        <f t="shared" si="2"/>
        <v>3232.5</v>
      </c>
    </row>
    <row r="352">
      <c r="A352" s="1">
        <v>350.0</v>
      </c>
      <c r="B352" s="1" t="s">
        <v>355</v>
      </c>
      <c r="C352" s="1">
        <v>528364.583333333</v>
      </c>
      <c r="D352" s="1">
        <v>528397.916666666</v>
      </c>
      <c r="E352" s="3">
        <f t="shared" si="1"/>
        <v>33.33333333</v>
      </c>
      <c r="F352" s="3">
        <f t="shared" si="2"/>
        <v>115.2083333</v>
      </c>
    </row>
    <row r="353">
      <c r="A353" s="1">
        <v>351.0</v>
      </c>
      <c r="B353" s="1" t="s">
        <v>356</v>
      </c>
      <c r="C353" s="1">
        <v>528412.708333333</v>
      </c>
      <c r="D353" s="1">
        <v>528463.75</v>
      </c>
      <c r="E353" s="3">
        <f t="shared" si="1"/>
        <v>51.04166667</v>
      </c>
      <c r="F353" s="3">
        <f t="shared" si="2"/>
        <v>14.79166667</v>
      </c>
    </row>
    <row r="354">
      <c r="A354" s="1">
        <v>352.0</v>
      </c>
      <c r="B354" s="1" t="s">
        <v>357</v>
      </c>
      <c r="C354" s="1">
        <v>528653.541666666</v>
      </c>
      <c r="D354" s="1">
        <v>528742.083333333</v>
      </c>
      <c r="E354" s="3">
        <f t="shared" si="1"/>
        <v>88.54166667</v>
      </c>
      <c r="F354" s="3">
        <f t="shared" si="2"/>
        <v>189.7916667</v>
      </c>
    </row>
    <row r="355">
      <c r="A355" s="1">
        <v>353.0</v>
      </c>
      <c r="B355" s="1" t="s">
        <v>358</v>
      </c>
      <c r="C355" s="1">
        <v>529300.416666666</v>
      </c>
      <c r="D355" s="1">
        <v>529317.916666666</v>
      </c>
      <c r="E355" s="3">
        <f t="shared" si="1"/>
        <v>17.5</v>
      </c>
      <c r="F355" s="3">
        <f t="shared" si="2"/>
        <v>558.3333333</v>
      </c>
    </row>
    <row r="356">
      <c r="A356" s="1">
        <v>354.0</v>
      </c>
      <c r="B356" s="1" t="s">
        <v>359</v>
      </c>
      <c r="C356" s="1">
        <v>530819.791666666</v>
      </c>
      <c r="D356" s="1">
        <v>530840.625</v>
      </c>
      <c r="E356" s="3">
        <f t="shared" si="1"/>
        <v>20.83333333</v>
      </c>
      <c r="F356" s="3">
        <f t="shared" si="2"/>
        <v>1501.875</v>
      </c>
    </row>
    <row r="357">
      <c r="A357" s="1">
        <v>355.0</v>
      </c>
      <c r="B357" s="1" t="s">
        <v>360</v>
      </c>
      <c r="C357" s="1">
        <v>530953.125</v>
      </c>
      <c r="D357" s="1">
        <v>531001.458333333</v>
      </c>
      <c r="E357" s="3">
        <f t="shared" si="1"/>
        <v>48.33333333</v>
      </c>
      <c r="F357" s="3">
        <f t="shared" si="2"/>
        <v>112.5</v>
      </c>
    </row>
    <row r="358">
      <c r="A358" s="1">
        <v>356.0</v>
      </c>
      <c r="B358" s="1" t="s">
        <v>361</v>
      </c>
      <c r="C358" s="1">
        <v>531038.541666666</v>
      </c>
      <c r="D358" s="1">
        <v>531093.541666666</v>
      </c>
      <c r="E358" s="3">
        <f t="shared" si="1"/>
        <v>55</v>
      </c>
      <c r="F358" s="3">
        <f t="shared" si="2"/>
        <v>37.08333333</v>
      </c>
    </row>
    <row r="359">
      <c r="A359" s="1">
        <v>357.0</v>
      </c>
      <c r="B359" s="1" t="s">
        <v>362</v>
      </c>
      <c r="C359" s="1">
        <v>531235.208333333</v>
      </c>
      <c r="D359" s="1">
        <v>531267.916666666</v>
      </c>
      <c r="E359" s="3">
        <f t="shared" si="1"/>
        <v>32.70833333</v>
      </c>
      <c r="F359" s="3">
        <f t="shared" si="2"/>
        <v>141.6666667</v>
      </c>
    </row>
    <row r="360">
      <c r="A360" s="1">
        <v>358.0</v>
      </c>
      <c r="B360" s="1" t="s">
        <v>363</v>
      </c>
      <c r="C360" s="1">
        <v>532363.333333333</v>
      </c>
      <c r="D360" s="1">
        <v>532395.416666666</v>
      </c>
      <c r="E360" s="3">
        <f t="shared" si="1"/>
        <v>32.08333333</v>
      </c>
      <c r="F360" s="3">
        <f t="shared" si="2"/>
        <v>1095.416667</v>
      </c>
    </row>
    <row r="361">
      <c r="A361" s="1">
        <v>359.0</v>
      </c>
      <c r="B361" s="1" t="s">
        <v>364</v>
      </c>
      <c r="C361" s="1">
        <v>533373.541666666</v>
      </c>
      <c r="D361" s="1">
        <v>533403.958333333</v>
      </c>
      <c r="E361" s="3">
        <f t="shared" si="1"/>
        <v>30.41666667</v>
      </c>
      <c r="F361" s="3">
        <f t="shared" si="2"/>
        <v>978.125</v>
      </c>
    </row>
    <row r="362">
      <c r="A362" s="1">
        <v>360.0</v>
      </c>
      <c r="B362" s="1" t="s">
        <v>365</v>
      </c>
      <c r="C362" s="1">
        <v>533611.041666666</v>
      </c>
      <c r="D362" s="1">
        <v>533643.333333333</v>
      </c>
      <c r="E362" s="3">
        <f t="shared" si="1"/>
        <v>32.29166667</v>
      </c>
      <c r="F362" s="3">
        <f t="shared" si="2"/>
        <v>207.0833333</v>
      </c>
    </row>
    <row r="363">
      <c r="A363" s="1">
        <v>361.0</v>
      </c>
      <c r="B363" s="1" t="s">
        <v>366</v>
      </c>
      <c r="C363" s="1">
        <v>535691.25</v>
      </c>
      <c r="D363" s="1">
        <v>535725.625</v>
      </c>
      <c r="E363" s="3">
        <f t="shared" si="1"/>
        <v>34.375</v>
      </c>
      <c r="F363" s="3">
        <f t="shared" si="2"/>
        <v>2047.916667</v>
      </c>
    </row>
    <row r="364">
      <c r="A364" s="1">
        <v>362.0</v>
      </c>
      <c r="B364" s="1" t="s">
        <v>367</v>
      </c>
      <c r="C364" s="1">
        <v>539305.416666666</v>
      </c>
      <c r="D364" s="1">
        <v>539320.208333333</v>
      </c>
      <c r="E364" s="3">
        <f t="shared" si="1"/>
        <v>14.79166667</v>
      </c>
      <c r="F364" s="3">
        <f t="shared" si="2"/>
        <v>3579.791667</v>
      </c>
    </row>
    <row r="365">
      <c r="A365" s="1">
        <v>363.0</v>
      </c>
      <c r="B365" s="1" t="s">
        <v>368</v>
      </c>
      <c r="C365" s="1">
        <v>540243.541666666</v>
      </c>
      <c r="D365" s="1">
        <v>540280.625</v>
      </c>
      <c r="E365" s="3">
        <f t="shared" si="1"/>
        <v>37.08333333</v>
      </c>
      <c r="F365" s="3">
        <f t="shared" si="2"/>
        <v>923.3333333</v>
      </c>
    </row>
    <row r="366">
      <c r="A366" s="1">
        <v>364.0</v>
      </c>
      <c r="B366" s="1" t="s">
        <v>369</v>
      </c>
      <c r="C366" s="1">
        <v>540324.166666666</v>
      </c>
      <c r="D366" s="1">
        <v>540340.833333333</v>
      </c>
      <c r="E366" s="3">
        <f t="shared" si="1"/>
        <v>16.66666667</v>
      </c>
      <c r="F366" s="3">
        <f t="shared" si="2"/>
        <v>43.54166667</v>
      </c>
    </row>
    <row r="367">
      <c r="A367" s="1">
        <v>365.0</v>
      </c>
      <c r="B367" s="1" t="s">
        <v>370</v>
      </c>
      <c r="C367" s="1">
        <v>540532.708333333</v>
      </c>
      <c r="D367" s="1">
        <v>540554.166666666</v>
      </c>
      <c r="E367" s="3">
        <f t="shared" si="1"/>
        <v>21.45833333</v>
      </c>
      <c r="F367" s="3">
        <f t="shared" si="2"/>
        <v>191.875</v>
      </c>
    </row>
    <row r="368">
      <c r="A368" s="1">
        <v>366.0</v>
      </c>
      <c r="B368" s="1" t="s">
        <v>371</v>
      </c>
      <c r="C368" s="1">
        <v>541133.541666666</v>
      </c>
      <c r="D368" s="1">
        <v>541174.791666666</v>
      </c>
      <c r="E368" s="3">
        <f t="shared" si="1"/>
        <v>41.25</v>
      </c>
      <c r="F368" s="3">
        <f t="shared" si="2"/>
        <v>579.375</v>
      </c>
    </row>
    <row r="369">
      <c r="A369" s="1">
        <v>367.0</v>
      </c>
      <c r="B369" s="1" t="s">
        <v>372</v>
      </c>
      <c r="C369" s="1">
        <v>541281.458333333</v>
      </c>
      <c r="D369" s="1">
        <v>541314.375</v>
      </c>
      <c r="E369" s="3">
        <f t="shared" si="1"/>
        <v>32.91666667</v>
      </c>
      <c r="F369" s="3">
        <f t="shared" si="2"/>
        <v>106.6666667</v>
      </c>
    </row>
    <row r="370">
      <c r="A370" s="1">
        <v>368.0</v>
      </c>
      <c r="B370" s="1" t="s">
        <v>373</v>
      </c>
      <c r="C370" s="1">
        <v>541796.458333333</v>
      </c>
      <c r="D370" s="1">
        <v>541824.791666666</v>
      </c>
      <c r="E370" s="3">
        <f t="shared" si="1"/>
        <v>28.33333333</v>
      </c>
      <c r="F370" s="3">
        <f t="shared" si="2"/>
        <v>482.0833333</v>
      </c>
    </row>
    <row r="371">
      <c r="A371" s="1">
        <v>369.0</v>
      </c>
      <c r="B371" s="1" t="s">
        <v>374</v>
      </c>
      <c r="C371" s="1">
        <v>543180.416666666</v>
      </c>
      <c r="D371" s="1">
        <v>543218.541666666</v>
      </c>
      <c r="E371" s="3">
        <f t="shared" si="1"/>
        <v>38.125</v>
      </c>
      <c r="F371" s="3">
        <f t="shared" si="2"/>
        <v>1355.625</v>
      </c>
    </row>
    <row r="372">
      <c r="A372" s="1">
        <v>370.0</v>
      </c>
      <c r="B372" s="1" t="s">
        <v>375</v>
      </c>
      <c r="C372" s="1">
        <v>543342.5</v>
      </c>
      <c r="D372" s="1">
        <v>543366.875</v>
      </c>
      <c r="E372" s="3">
        <f t="shared" si="1"/>
        <v>24.375</v>
      </c>
      <c r="F372" s="3">
        <f t="shared" si="2"/>
        <v>123.9583333</v>
      </c>
    </row>
    <row r="373">
      <c r="A373" s="1">
        <v>371.0</v>
      </c>
      <c r="B373" s="1" t="s">
        <v>376</v>
      </c>
      <c r="C373" s="1">
        <v>543799.791666666</v>
      </c>
      <c r="D373" s="1">
        <v>543829.375</v>
      </c>
      <c r="E373" s="3">
        <f t="shared" si="1"/>
        <v>29.58333333</v>
      </c>
      <c r="F373" s="3">
        <f t="shared" si="2"/>
        <v>432.9166667</v>
      </c>
    </row>
    <row r="374">
      <c r="A374" s="1">
        <v>372.0</v>
      </c>
      <c r="B374" s="1" t="s">
        <v>377</v>
      </c>
      <c r="C374" s="1">
        <v>546792.083333333</v>
      </c>
      <c r="D374" s="1">
        <v>546832.5</v>
      </c>
      <c r="E374" s="3">
        <f t="shared" si="1"/>
        <v>40.41666667</v>
      </c>
      <c r="F374" s="3">
        <f t="shared" si="2"/>
        <v>2962.708333</v>
      </c>
    </row>
    <row r="375">
      <c r="A375" s="1">
        <v>373.0</v>
      </c>
      <c r="B375" s="1" t="s">
        <v>378</v>
      </c>
      <c r="C375" s="1">
        <v>546867.291666666</v>
      </c>
      <c r="D375" s="1">
        <v>546895.208333333</v>
      </c>
      <c r="E375" s="3">
        <f t="shared" si="1"/>
        <v>27.91666667</v>
      </c>
      <c r="F375" s="3">
        <f t="shared" si="2"/>
        <v>34.79166667</v>
      </c>
    </row>
    <row r="376">
      <c r="A376" s="1">
        <v>374.0</v>
      </c>
      <c r="B376" s="1" t="s">
        <v>379</v>
      </c>
      <c r="C376" s="1">
        <v>546915.833333333</v>
      </c>
      <c r="D376" s="1">
        <v>546932.5</v>
      </c>
      <c r="E376" s="3">
        <f t="shared" si="1"/>
        <v>16.66666667</v>
      </c>
      <c r="F376" s="3">
        <f t="shared" si="2"/>
        <v>20.625</v>
      </c>
    </row>
    <row r="377">
      <c r="A377" s="1">
        <v>375.0</v>
      </c>
      <c r="B377" s="1" t="s">
        <v>380</v>
      </c>
      <c r="C377" s="1">
        <v>546944.375</v>
      </c>
      <c r="D377" s="1">
        <v>547003.541666666</v>
      </c>
      <c r="E377" s="3">
        <f t="shared" si="1"/>
        <v>59.16666667</v>
      </c>
      <c r="F377" s="3">
        <f t="shared" si="2"/>
        <v>11.875</v>
      </c>
    </row>
    <row r="378">
      <c r="A378" s="1">
        <v>376.0</v>
      </c>
      <c r="B378" s="1" t="s">
        <v>381</v>
      </c>
      <c r="C378" s="1">
        <v>547850.625</v>
      </c>
      <c r="D378" s="1">
        <v>547880.625</v>
      </c>
      <c r="E378" s="3">
        <f t="shared" si="1"/>
        <v>30</v>
      </c>
      <c r="F378" s="3">
        <f t="shared" si="2"/>
        <v>847.0833333</v>
      </c>
    </row>
    <row r="379">
      <c r="A379" s="1">
        <v>377.0</v>
      </c>
      <c r="B379" s="1" t="s">
        <v>382</v>
      </c>
      <c r="C379" s="1">
        <v>547903.75</v>
      </c>
      <c r="D379" s="1">
        <v>547928.958333333</v>
      </c>
      <c r="E379" s="3">
        <f t="shared" si="1"/>
        <v>25.20833333</v>
      </c>
      <c r="F379" s="3">
        <f t="shared" si="2"/>
        <v>23.125</v>
      </c>
    </row>
    <row r="380">
      <c r="A380" s="1">
        <v>378.0</v>
      </c>
      <c r="B380" s="1" t="s">
        <v>383</v>
      </c>
      <c r="C380" s="1">
        <v>548743.333333333</v>
      </c>
      <c r="D380" s="1">
        <v>548761.458333333</v>
      </c>
      <c r="E380" s="3">
        <f t="shared" si="1"/>
        <v>18.125</v>
      </c>
      <c r="F380" s="3">
        <f t="shared" si="2"/>
        <v>814.375</v>
      </c>
    </row>
    <row r="381">
      <c r="A381" s="1">
        <v>379.0</v>
      </c>
      <c r="B381" s="1" t="s">
        <v>384</v>
      </c>
      <c r="C381" s="1">
        <v>549429.791666666</v>
      </c>
      <c r="D381" s="1">
        <v>549458.958333333</v>
      </c>
      <c r="E381" s="3">
        <f t="shared" si="1"/>
        <v>29.16666667</v>
      </c>
      <c r="F381" s="3">
        <f t="shared" si="2"/>
        <v>668.3333333</v>
      </c>
    </row>
    <row r="382">
      <c r="A382" s="1">
        <v>380.0</v>
      </c>
      <c r="B382" s="1" t="s">
        <v>385</v>
      </c>
      <c r="C382" s="1">
        <v>550058.958333333</v>
      </c>
      <c r="D382" s="1">
        <v>550150.833333333</v>
      </c>
      <c r="E382" s="3">
        <f t="shared" si="1"/>
        <v>91.875</v>
      </c>
      <c r="F382" s="3">
        <f t="shared" si="2"/>
        <v>600</v>
      </c>
    </row>
    <row r="383">
      <c r="A383" s="1">
        <v>381.0</v>
      </c>
      <c r="B383" s="1" t="s">
        <v>386</v>
      </c>
      <c r="C383" s="1">
        <v>550170.625</v>
      </c>
      <c r="D383" s="1">
        <v>550200.625</v>
      </c>
      <c r="E383" s="3">
        <f t="shared" si="1"/>
        <v>30</v>
      </c>
      <c r="F383" s="3">
        <f t="shared" si="2"/>
        <v>19.79166667</v>
      </c>
    </row>
    <row r="384">
      <c r="A384" s="1">
        <v>382.0</v>
      </c>
      <c r="B384" s="1" t="s">
        <v>387</v>
      </c>
      <c r="C384" s="1">
        <v>551556.875</v>
      </c>
      <c r="D384" s="1">
        <v>551595.625</v>
      </c>
      <c r="E384" s="3">
        <f t="shared" si="1"/>
        <v>38.75</v>
      </c>
      <c r="F384" s="3">
        <f t="shared" si="2"/>
        <v>1356.25</v>
      </c>
    </row>
    <row r="385">
      <c r="A385" s="1">
        <v>383.0</v>
      </c>
      <c r="B385" s="1" t="s">
        <v>388</v>
      </c>
      <c r="C385" s="1">
        <v>553014.583333333</v>
      </c>
      <c r="D385" s="1">
        <v>553033.125</v>
      </c>
      <c r="E385" s="3">
        <f t="shared" si="1"/>
        <v>18.54166667</v>
      </c>
      <c r="F385" s="3">
        <f t="shared" si="2"/>
        <v>1418.958333</v>
      </c>
    </row>
    <row r="386">
      <c r="A386" s="1">
        <v>384.0</v>
      </c>
      <c r="B386" s="1" t="s">
        <v>389</v>
      </c>
      <c r="C386" s="1">
        <v>553228.541666666</v>
      </c>
      <c r="D386" s="1">
        <v>553244.583333333</v>
      </c>
      <c r="E386" s="3">
        <f t="shared" si="1"/>
        <v>16.04166667</v>
      </c>
      <c r="F386" s="3">
        <f t="shared" si="2"/>
        <v>195.4166667</v>
      </c>
    </row>
    <row r="387">
      <c r="A387" s="1">
        <v>385.0</v>
      </c>
      <c r="B387" s="1" t="s">
        <v>390</v>
      </c>
      <c r="C387" s="1">
        <v>559550.208333333</v>
      </c>
      <c r="D387" s="1">
        <v>559583.333333333</v>
      </c>
      <c r="E387" s="3">
        <f t="shared" si="1"/>
        <v>33.125</v>
      </c>
      <c r="F387" s="3">
        <f t="shared" si="2"/>
        <v>6305.625</v>
      </c>
    </row>
    <row r="388">
      <c r="A388" s="1">
        <v>386.0</v>
      </c>
      <c r="B388" s="1" t="s">
        <v>391</v>
      </c>
      <c r="C388" s="1">
        <v>559853.75</v>
      </c>
      <c r="D388" s="1">
        <v>559893.958333333</v>
      </c>
      <c r="E388" s="3">
        <f t="shared" si="1"/>
        <v>40.20833333</v>
      </c>
      <c r="F388" s="3">
        <f t="shared" si="2"/>
        <v>270.4166667</v>
      </c>
    </row>
    <row r="389">
      <c r="A389" s="1">
        <v>387.0</v>
      </c>
      <c r="B389" s="1" t="s">
        <v>392</v>
      </c>
      <c r="C389" s="1">
        <v>561043.333333333</v>
      </c>
      <c r="D389" s="1">
        <v>561085.625</v>
      </c>
      <c r="E389" s="3">
        <f t="shared" si="1"/>
        <v>42.29166667</v>
      </c>
      <c r="F389" s="3">
        <f t="shared" si="2"/>
        <v>1149.375</v>
      </c>
    </row>
    <row r="390">
      <c r="A390" s="1">
        <v>388.0</v>
      </c>
      <c r="B390" s="1" t="s">
        <v>393</v>
      </c>
      <c r="C390" s="1">
        <v>562246.666666666</v>
      </c>
      <c r="D390" s="1">
        <v>562268.333333333</v>
      </c>
      <c r="E390" s="3">
        <f t="shared" si="1"/>
        <v>21.66666667</v>
      </c>
      <c r="F390" s="3">
        <f t="shared" si="2"/>
        <v>1161.041667</v>
      </c>
    </row>
    <row r="391">
      <c r="A391" s="1">
        <v>389.0</v>
      </c>
      <c r="B391" s="1" t="s">
        <v>394</v>
      </c>
      <c r="C391" s="1">
        <v>563286.041666666</v>
      </c>
      <c r="D391" s="1">
        <v>563312.708333333</v>
      </c>
      <c r="E391" s="3">
        <f t="shared" si="1"/>
        <v>26.66666667</v>
      </c>
      <c r="F391" s="3">
        <f t="shared" si="2"/>
        <v>1017.708333</v>
      </c>
    </row>
    <row r="392">
      <c r="A392" s="1">
        <v>390.0</v>
      </c>
      <c r="B392" s="1" t="s">
        <v>395</v>
      </c>
      <c r="C392" s="1">
        <v>566732.5</v>
      </c>
      <c r="D392" s="1">
        <v>566778.125</v>
      </c>
      <c r="E392" s="3">
        <f t="shared" si="1"/>
        <v>45.625</v>
      </c>
      <c r="F392" s="3">
        <f t="shared" si="2"/>
        <v>3419.791667</v>
      </c>
    </row>
    <row r="393">
      <c r="A393" s="1">
        <v>391.0</v>
      </c>
      <c r="B393" s="1" t="s">
        <v>396</v>
      </c>
      <c r="C393" s="1">
        <v>570124.375</v>
      </c>
      <c r="D393" s="1">
        <v>570165.833333333</v>
      </c>
      <c r="E393" s="3">
        <f t="shared" si="1"/>
        <v>41.45833333</v>
      </c>
      <c r="F393" s="3">
        <f t="shared" si="2"/>
        <v>3346.25</v>
      </c>
    </row>
    <row r="394">
      <c r="A394" s="1">
        <v>392.0</v>
      </c>
      <c r="B394" s="1" t="s">
        <v>397</v>
      </c>
      <c r="C394" s="1">
        <v>570787.708333333</v>
      </c>
      <c r="D394" s="1">
        <v>570801.666666666</v>
      </c>
      <c r="E394" s="3">
        <f t="shared" si="1"/>
        <v>13.95833333</v>
      </c>
      <c r="F394" s="3">
        <f t="shared" si="2"/>
        <v>621.875</v>
      </c>
    </row>
    <row r="395">
      <c r="A395" s="1">
        <v>393.0</v>
      </c>
      <c r="B395" s="1" t="s">
        <v>398</v>
      </c>
      <c r="C395" s="1">
        <v>570847.5</v>
      </c>
      <c r="D395" s="1">
        <v>570897.708333333</v>
      </c>
      <c r="E395" s="3">
        <f t="shared" si="1"/>
        <v>50.20833333</v>
      </c>
      <c r="F395" s="3">
        <f t="shared" si="2"/>
        <v>45.83333333</v>
      </c>
    </row>
    <row r="396">
      <c r="A396" s="1">
        <v>394.0</v>
      </c>
      <c r="B396" s="1" t="s">
        <v>399</v>
      </c>
      <c r="C396" s="1">
        <v>571703.958333333</v>
      </c>
      <c r="D396" s="1">
        <v>571720.833333333</v>
      </c>
      <c r="E396" s="3">
        <f t="shared" si="1"/>
        <v>16.875</v>
      </c>
      <c r="F396" s="3">
        <f t="shared" si="2"/>
        <v>806.25</v>
      </c>
    </row>
    <row r="397">
      <c r="A397" s="1">
        <v>395.0</v>
      </c>
      <c r="B397" s="1" t="s">
        <v>400</v>
      </c>
      <c r="C397" s="1">
        <v>572547.291666666</v>
      </c>
      <c r="D397" s="1">
        <v>572570.208333333</v>
      </c>
      <c r="E397" s="3">
        <f t="shared" si="1"/>
        <v>22.91666667</v>
      </c>
      <c r="F397" s="3">
        <f t="shared" si="2"/>
        <v>826.4583333</v>
      </c>
    </row>
    <row r="398">
      <c r="A398" s="1">
        <v>396.0</v>
      </c>
      <c r="B398" s="1" t="s">
        <v>401</v>
      </c>
      <c r="C398" s="1">
        <v>572702.916666666</v>
      </c>
      <c r="D398" s="1">
        <v>572740.833333333</v>
      </c>
      <c r="E398" s="3">
        <f t="shared" si="1"/>
        <v>37.91666667</v>
      </c>
      <c r="F398" s="3">
        <f t="shared" si="2"/>
        <v>132.7083333</v>
      </c>
    </row>
    <row r="399">
      <c r="A399" s="1">
        <v>397.0</v>
      </c>
      <c r="B399" s="1" t="s">
        <v>402</v>
      </c>
      <c r="C399" s="1">
        <v>574685.625</v>
      </c>
      <c r="D399" s="1">
        <v>574700.0</v>
      </c>
      <c r="E399" s="3">
        <f t="shared" si="1"/>
        <v>14.375</v>
      </c>
      <c r="F399" s="3">
        <f t="shared" si="2"/>
        <v>1944.791667</v>
      </c>
    </row>
    <row r="400">
      <c r="A400" s="1">
        <v>398.0</v>
      </c>
      <c r="B400" s="1" t="s">
        <v>403</v>
      </c>
      <c r="C400" s="1">
        <v>574905.833333333</v>
      </c>
      <c r="D400" s="1">
        <v>574946.25</v>
      </c>
      <c r="E400" s="3">
        <f t="shared" si="1"/>
        <v>40.41666667</v>
      </c>
      <c r="F400" s="3">
        <f t="shared" si="2"/>
        <v>205.8333333</v>
      </c>
    </row>
    <row r="401">
      <c r="A401" s="1">
        <v>399.0</v>
      </c>
      <c r="B401" s="1" t="s">
        <v>404</v>
      </c>
      <c r="C401" s="1">
        <v>575223.333333333</v>
      </c>
      <c r="D401" s="1">
        <v>575245.625</v>
      </c>
      <c r="E401" s="3">
        <f t="shared" si="1"/>
        <v>22.29166667</v>
      </c>
      <c r="F401" s="3">
        <f t="shared" si="2"/>
        <v>277.0833333</v>
      </c>
    </row>
    <row r="402">
      <c r="A402" s="1">
        <v>400.0</v>
      </c>
      <c r="B402" s="1" t="s">
        <v>405</v>
      </c>
      <c r="C402" s="1">
        <v>578504.375</v>
      </c>
      <c r="D402" s="1">
        <v>578521.458333333</v>
      </c>
      <c r="E402" s="3">
        <f t="shared" si="1"/>
        <v>17.08333333</v>
      </c>
      <c r="F402" s="3">
        <f t="shared" si="2"/>
        <v>3258.75</v>
      </c>
    </row>
    <row r="403">
      <c r="A403" s="1">
        <v>401.0</v>
      </c>
      <c r="B403" s="1" t="s">
        <v>406</v>
      </c>
      <c r="C403" s="1">
        <v>579881.875</v>
      </c>
      <c r="D403" s="1">
        <v>579905.416666666</v>
      </c>
      <c r="E403" s="3">
        <f t="shared" si="1"/>
        <v>23.54166667</v>
      </c>
      <c r="F403" s="3">
        <f t="shared" si="2"/>
        <v>1360.416667</v>
      </c>
    </row>
    <row r="404">
      <c r="A404" s="1">
        <v>402.0</v>
      </c>
      <c r="B404" s="1" t="s">
        <v>407</v>
      </c>
      <c r="C404" s="1">
        <v>579961.458333333</v>
      </c>
      <c r="D404" s="1">
        <v>580021.666666666</v>
      </c>
      <c r="E404" s="3">
        <f t="shared" si="1"/>
        <v>60.20833333</v>
      </c>
      <c r="F404" s="3">
        <f t="shared" si="2"/>
        <v>56.04166667</v>
      </c>
    </row>
    <row r="405">
      <c r="A405" s="1">
        <v>403.0</v>
      </c>
      <c r="B405" s="1" t="s">
        <v>408</v>
      </c>
      <c r="C405" s="1">
        <v>580137.291666666</v>
      </c>
      <c r="D405" s="1">
        <v>580160.416666666</v>
      </c>
      <c r="E405" s="3">
        <f t="shared" si="1"/>
        <v>23.125</v>
      </c>
      <c r="F405" s="3">
        <f t="shared" si="2"/>
        <v>115.625</v>
      </c>
    </row>
    <row r="406">
      <c r="A406" s="1">
        <v>404.0</v>
      </c>
      <c r="B406" s="1" t="s">
        <v>409</v>
      </c>
      <c r="C406" s="1">
        <v>580193.75</v>
      </c>
      <c r="D406" s="1">
        <v>580220.416666666</v>
      </c>
      <c r="E406" s="3">
        <f t="shared" si="1"/>
        <v>26.66666667</v>
      </c>
      <c r="F406" s="3">
        <f t="shared" si="2"/>
        <v>33.33333333</v>
      </c>
    </row>
    <row r="407">
      <c r="A407" s="1">
        <v>405.0</v>
      </c>
      <c r="B407" s="1" t="s">
        <v>410</v>
      </c>
      <c r="C407" s="1">
        <v>580271.875</v>
      </c>
      <c r="D407" s="1">
        <v>580302.083333333</v>
      </c>
      <c r="E407" s="3">
        <f t="shared" si="1"/>
        <v>30.20833333</v>
      </c>
      <c r="F407" s="3">
        <f t="shared" si="2"/>
        <v>51.45833333</v>
      </c>
    </row>
    <row r="408">
      <c r="A408" s="1">
        <v>406.0</v>
      </c>
      <c r="B408" s="1" t="s">
        <v>411</v>
      </c>
      <c r="C408" s="1">
        <v>581232.708333333</v>
      </c>
      <c r="D408" s="1">
        <v>581274.791666666</v>
      </c>
      <c r="E408" s="3">
        <f t="shared" si="1"/>
        <v>42.08333333</v>
      </c>
      <c r="F408" s="3">
        <f t="shared" si="2"/>
        <v>930.625</v>
      </c>
    </row>
    <row r="409">
      <c r="A409" s="1">
        <v>407.0</v>
      </c>
      <c r="B409" s="1" t="s">
        <v>412</v>
      </c>
      <c r="C409" s="1">
        <v>583767.5</v>
      </c>
      <c r="D409" s="1">
        <v>583790.208333333</v>
      </c>
      <c r="E409" s="3">
        <f t="shared" si="1"/>
        <v>22.70833333</v>
      </c>
      <c r="F409" s="3">
        <f t="shared" si="2"/>
        <v>2492.708333</v>
      </c>
    </row>
    <row r="410">
      <c r="A410" s="1">
        <v>408.0</v>
      </c>
      <c r="B410" s="1" t="s">
        <v>413</v>
      </c>
      <c r="C410" s="1">
        <v>589752.916666666</v>
      </c>
      <c r="D410" s="1">
        <v>589861.041666666</v>
      </c>
      <c r="E410" s="3">
        <f t="shared" si="1"/>
        <v>108.125</v>
      </c>
      <c r="F410" s="3">
        <f t="shared" si="2"/>
        <v>5962.708333</v>
      </c>
    </row>
    <row r="411">
      <c r="A411" s="1">
        <v>409.0</v>
      </c>
      <c r="B411" s="1" t="s">
        <v>414</v>
      </c>
      <c r="C411" s="1">
        <v>590964.166666666</v>
      </c>
      <c r="D411" s="1">
        <v>590990.833333333</v>
      </c>
      <c r="E411" s="3">
        <f t="shared" si="1"/>
        <v>26.66666667</v>
      </c>
      <c r="F411" s="3">
        <f t="shared" si="2"/>
        <v>1103.125</v>
      </c>
    </row>
    <row r="412">
      <c r="A412" s="1">
        <v>410.0</v>
      </c>
      <c r="B412" s="1" t="s">
        <v>415</v>
      </c>
      <c r="C412" s="1">
        <v>591119.583333333</v>
      </c>
      <c r="D412" s="1">
        <v>591144.791666666</v>
      </c>
      <c r="E412" s="3">
        <f t="shared" si="1"/>
        <v>25.20833333</v>
      </c>
      <c r="F412" s="3">
        <f t="shared" si="2"/>
        <v>128.75</v>
      </c>
    </row>
    <row r="413">
      <c r="A413" s="1">
        <v>411.0</v>
      </c>
      <c r="B413" s="1" t="s">
        <v>416</v>
      </c>
      <c r="C413" s="1">
        <v>591155.416666666</v>
      </c>
      <c r="D413" s="1">
        <v>591189.375</v>
      </c>
      <c r="E413" s="3">
        <f t="shared" si="1"/>
        <v>33.95833333</v>
      </c>
      <c r="F413" s="3">
        <f t="shared" si="2"/>
        <v>10.625</v>
      </c>
    </row>
    <row r="414">
      <c r="A414" s="1">
        <v>412.0</v>
      </c>
      <c r="B414" s="1" t="s">
        <v>417</v>
      </c>
      <c r="C414" s="1">
        <v>592973.125</v>
      </c>
      <c r="D414" s="1">
        <v>592993.541666666</v>
      </c>
      <c r="E414" s="3">
        <f t="shared" si="1"/>
        <v>20.41666667</v>
      </c>
      <c r="F414" s="3">
        <f t="shared" si="2"/>
        <v>1783.75</v>
      </c>
    </row>
    <row r="415">
      <c r="A415" s="1">
        <v>413.0</v>
      </c>
      <c r="B415" s="1" t="s">
        <v>418</v>
      </c>
      <c r="C415" s="1">
        <v>594736.458333333</v>
      </c>
      <c r="D415" s="1">
        <v>594781.041666666</v>
      </c>
      <c r="E415" s="3">
        <f t="shared" si="1"/>
        <v>44.58333333</v>
      </c>
      <c r="F415" s="3">
        <f t="shared" si="2"/>
        <v>1742.916667</v>
      </c>
    </row>
    <row r="416">
      <c r="A416" s="1">
        <v>414.0</v>
      </c>
      <c r="B416" s="1" t="s">
        <v>419</v>
      </c>
      <c r="C416" s="1">
        <v>595483.333333333</v>
      </c>
      <c r="D416" s="1">
        <v>595515.416666666</v>
      </c>
      <c r="E416" s="3">
        <f t="shared" si="1"/>
        <v>32.08333333</v>
      </c>
      <c r="F416" s="3">
        <f t="shared" si="2"/>
        <v>702.2916667</v>
      </c>
    </row>
    <row r="417">
      <c r="A417" s="1">
        <v>415.0</v>
      </c>
      <c r="B417" s="1" t="s">
        <v>420</v>
      </c>
      <c r="C417" s="1">
        <v>599147.5</v>
      </c>
      <c r="D417" s="1">
        <v>599176.041666666</v>
      </c>
      <c r="E417" s="3">
        <f t="shared" si="1"/>
        <v>28.54166667</v>
      </c>
      <c r="F417" s="3">
        <f t="shared" si="2"/>
        <v>3632.083333</v>
      </c>
    </row>
    <row r="418">
      <c r="A418" s="1">
        <v>416.0</v>
      </c>
      <c r="B418" s="1" t="s">
        <v>421</v>
      </c>
      <c r="C418" s="1">
        <v>601641.666666666</v>
      </c>
      <c r="D418" s="1">
        <v>601672.708333333</v>
      </c>
      <c r="E418" s="3">
        <f t="shared" si="1"/>
        <v>31.04166667</v>
      </c>
      <c r="F418" s="3">
        <f t="shared" si="2"/>
        <v>2465.625</v>
      </c>
    </row>
    <row r="419">
      <c r="A419" s="1">
        <v>417.0</v>
      </c>
      <c r="B419" s="1" t="s">
        <v>422</v>
      </c>
      <c r="C419" s="1">
        <v>607970.0</v>
      </c>
      <c r="D419" s="1">
        <v>607993.75</v>
      </c>
      <c r="E419" s="3">
        <f t="shared" si="1"/>
        <v>23.75</v>
      </c>
      <c r="F419" s="3">
        <f t="shared" si="2"/>
        <v>6297.291667</v>
      </c>
    </row>
    <row r="420">
      <c r="A420" s="1">
        <v>418.0</v>
      </c>
      <c r="B420" s="1" t="s">
        <v>423</v>
      </c>
      <c r="C420" s="1">
        <v>609728.958333333</v>
      </c>
      <c r="D420" s="1">
        <v>609799.583333333</v>
      </c>
      <c r="E420" s="3">
        <f t="shared" si="1"/>
        <v>70.625</v>
      </c>
      <c r="F420" s="3">
        <f t="shared" si="2"/>
        <v>1735.208333</v>
      </c>
    </row>
    <row r="421">
      <c r="A421" s="1">
        <v>419.0</v>
      </c>
      <c r="B421" s="1" t="s">
        <v>424</v>
      </c>
      <c r="C421" s="1">
        <v>610789.375</v>
      </c>
      <c r="D421" s="1">
        <v>610815.833333333</v>
      </c>
      <c r="E421" s="3">
        <f t="shared" si="1"/>
        <v>26.45833333</v>
      </c>
      <c r="F421" s="3">
        <f t="shared" si="2"/>
        <v>989.7916667</v>
      </c>
    </row>
    <row r="422">
      <c r="A422" s="1">
        <v>420.0</v>
      </c>
      <c r="B422" s="1" t="s">
        <v>425</v>
      </c>
      <c r="C422" s="1">
        <v>610946.25</v>
      </c>
      <c r="D422" s="1">
        <v>610991.458333333</v>
      </c>
      <c r="E422" s="3">
        <f t="shared" si="1"/>
        <v>45.20833333</v>
      </c>
      <c r="F422" s="3">
        <f t="shared" si="2"/>
        <v>130.4166667</v>
      </c>
    </row>
    <row r="423">
      <c r="A423" s="1">
        <v>421.0</v>
      </c>
      <c r="B423" s="1" t="s">
        <v>426</v>
      </c>
      <c r="C423" s="1">
        <v>611001.458333333</v>
      </c>
      <c r="D423" s="1">
        <v>611071.25</v>
      </c>
      <c r="E423" s="3">
        <f t="shared" si="1"/>
        <v>69.79166667</v>
      </c>
      <c r="F423" s="3">
        <f t="shared" si="2"/>
        <v>10</v>
      </c>
    </row>
    <row r="424">
      <c r="A424" s="1">
        <v>422.0</v>
      </c>
      <c r="B424" s="1" t="s">
        <v>427</v>
      </c>
      <c r="C424" s="1">
        <v>611127.708333333</v>
      </c>
      <c r="D424" s="1">
        <v>611147.5</v>
      </c>
      <c r="E424" s="3">
        <f t="shared" si="1"/>
        <v>19.79166667</v>
      </c>
      <c r="F424" s="3">
        <f t="shared" si="2"/>
        <v>56.45833333</v>
      </c>
    </row>
    <row r="425">
      <c r="A425" s="1">
        <v>423.0</v>
      </c>
      <c r="B425" s="1" t="s">
        <v>428</v>
      </c>
      <c r="C425" s="1">
        <v>613103.958333333</v>
      </c>
      <c r="D425" s="1">
        <v>613139.791666666</v>
      </c>
      <c r="E425" s="3">
        <f t="shared" si="1"/>
        <v>35.83333333</v>
      </c>
      <c r="F425" s="3">
        <f t="shared" si="2"/>
        <v>1956.458333</v>
      </c>
    </row>
    <row r="426">
      <c r="A426" s="1">
        <v>424.0</v>
      </c>
      <c r="B426" s="1" t="s">
        <v>429</v>
      </c>
      <c r="C426" s="1">
        <v>613463.333333333</v>
      </c>
      <c r="D426" s="1">
        <v>613512.5</v>
      </c>
      <c r="E426" s="3">
        <f t="shared" si="1"/>
        <v>49.16666667</v>
      </c>
      <c r="F426" s="3">
        <f t="shared" si="2"/>
        <v>323.5416667</v>
      </c>
    </row>
    <row r="427">
      <c r="A427" s="1">
        <v>425.0</v>
      </c>
      <c r="B427" s="1" t="s">
        <v>430</v>
      </c>
      <c r="C427" s="1">
        <v>613790.416666666</v>
      </c>
      <c r="D427" s="1">
        <v>613819.166666666</v>
      </c>
      <c r="E427" s="3">
        <f t="shared" si="1"/>
        <v>28.75</v>
      </c>
      <c r="F427" s="3">
        <f t="shared" si="2"/>
        <v>277.9166667</v>
      </c>
    </row>
    <row r="428">
      <c r="A428" s="1">
        <v>426.0</v>
      </c>
      <c r="B428" s="1" t="s">
        <v>431</v>
      </c>
      <c r="C428" s="1">
        <v>613865.0</v>
      </c>
      <c r="D428" s="1">
        <v>613902.708333333</v>
      </c>
      <c r="E428" s="3">
        <f t="shared" si="1"/>
        <v>37.70833333</v>
      </c>
      <c r="F428" s="3">
        <f t="shared" si="2"/>
        <v>45.83333333</v>
      </c>
    </row>
    <row r="429">
      <c r="A429" s="1">
        <v>427.0</v>
      </c>
      <c r="B429" s="1" t="s">
        <v>432</v>
      </c>
      <c r="C429" s="1">
        <v>615062.291666666</v>
      </c>
      <c r="D429" s="1">
        <v>615123.333333333</v>
      </c>
      <c r="E429" s="3">
        <f t="shared" si="1"/>
        <v>61.04166667</v>
      </c>
      <c r="F429" s="3">
        <f t="shared" si="2"/>
        <v>1159.583333</v>
      </c>
    </row>
    <row r="430">
      <c r="A430" s="1">
        <v>428.0</v>
      </c>
      <c r="B430" s="1" t="s">
        <v>433</v>
      </c>
      <c r="C430" s="1">
        <v>615133.541666666</v>
      </c>
      <c r="D430" s="1">
        <v>615160.208333333</v>
      </c>
      <c r="E430" s="3">
        <f t="shared" si="1"/>
        <v>26.66666667</v>
      </c>
      <c r="F430" s="3">
        <f t="shared" si="2"/>
        <v>10.20833333</v>
      </c>
    </row>
    <row r="431">
      <c r="A431" s="1">
        <v>429.0</v>
      </c>
      <c r="B431" s="1" t="s">
        <v>434</v>
      </c>
      <c r="C431" s="1">
        <v>618298.333333333</v>
      </c>
      <c r="D431" s="1">
        <v>618323.333333333</v>
      </c>
      <c r="E431" s="3">
        <f t="shared" si="1"/>
        <v>25</v>
      </c>
      <c r="F431" s="3">
        <f t="shared" si="2"/>
        <v>3138.125</v>
      </c>
    </row>
    <row r="432">
      <c r="A432" s="1">
        <v>430.0</v>
      </c>
      <c r="B432" s="1" t="s">
        <v>435</v>
      </c>
      <c r="C432" s="1">
        <v>623142.5</v>
      </c>
      <c r="D432" s="1">
        <v>623162.083333333</v>
      </c>
      <c r="E432" s="3">
        <f t="shared" si="1"/>
        <v>19.58333333</v>
      </c>
      <c r="F432" s="3">
        <f t="shared" si="2"/>
        <v>4819.166667</v>
      </c>
    </row>
    <row r="433">
      <c r="A433" s="1">
        <v>431.0</v>
      </c>
      <c r="B433" s="1" t="s">
        <v>436</v>
      </c>
      <c r="C433" s="1">
        <v>623206.041666666</v>
      </c>
      <c r="D433" s="1">
        <v>623245.0</v>
      </c>
      <c r="E433" s="3">
        <f t="shared" si="1"/>
        <v>38.95833333</v>
      </c>
      <c r="F433" s="3">
        <f t="shared" si="2"/>
        <v>43.95833333</v>
      </c>
    </row>
    <row r="434">
      <c r="A434" s="1">
        <v>432.0</v>
      </c>
      <c r="B434" s="1" t="s">
        <v>437</v>
      </c>
      <c r="C434" s="1">
        <v>623298.541666666</v>
      </c>
      <c r="D434" s="1">
        <v>623332.916666666</v>
      </c>
      <c r="E434" s="3">
        <f t="shared" si="1"/>
        <v>34.375</v>
      </c>
      <c r="F434" s="3">
        <f t="shared" si="2"/>
        <v>53.54166667</v>
      </c>
    </row>
    <row r="435">
      <c r="A435" s="1">
        <v>433.0</v>
      </c>
      <c r="B435" s="1" t="s">
        <v>438</v>
      </c>
      <c r="C435" s="1">
        <v>624788.75</v>
      </c>
      <c r="D435" s="1">
        <v>624838.958333333</v>
      </c>
      <c r="E435" s="3">
        <f t="shared" si="1"/>
        <v>50.20833333</v>
      </c>
      <c r="F435" s="3">
        <f t="shared" si="2"/>
        <v>1455.833333</v>
      </c>
    </row>
    <row r="436">
      <c r="A436" s="1">
        <v>434.0</v>
      </c>
      <c r="B436" s="1" t="s">
        <v>439</v>
      </c>
      <c r="C436" s="1">
        <v>625424.375</v>
      </c>
      <c r="D436" s="1">
        <v>625440.833333333</v>
      </c>
      <c r="E436" s="3">
        <f t="shared" si="1"/>
        <v>16.45833333</v>
      </c>
      <c r="F436" s="3">
        <f t="shared" si="2"/>
        <v>585.4166667</v>
      </c>
    </row>
    <row r="437">
      <c r="A437" s="1">
        <v>435.0</v>
      </c>
      <c r="B437" s="1" t="s">
        <v>440</v>
      </c>
      <c r="C437" s="1">
        <v>625526.458333333</v>
      </c>
      <c r="D437" s="1">
        <v>625552.708333333</v>
      </c>
      <c r="E437" s="3">
        <f t="shared" si="1"/>
        <v>26.25</v>
      </c>
      <c r="F437" s="3">
        <f t="shared" si="2"/>
        <v>85.625</v>
      </c>
    </row>
    <row r="438">
      <c r="A438" s="1">
        <v>436.0</v>
      </c>
      <c r="B438" s="1" t="s">
        <v>441</v>
      </c>
      <c r="C438" s="1">
        <v>625998.125</v>
      </c>
      <c r="D438" s="1">
        <v>626017.083333333</v>
      </c>
      <c r="E438" s="3">
        <f t="shared" si="1"/>
        <v>18.95833333</v>
      </c>
      <c r="F438" s="3">
        <f t="shared" si="2"/>
        <v>445.4166667</v>
      </c>
    </row>
    <row r="439">
      <c r="A439" s="1">
        <v>437.0</v>
      </c>
      <c r="B439" s="1" t="s">
        <v>442</v>
      </c>
      <c r="C439" s="1">
        <v>628950.625</v>
      </c>
      <c r="D439" s="1">
        <v>628972.083333333</v>
      </c>
      <c r="E439" s="3">
        <f t="shared" si="1"/>
        <v>21.45833333</v>
      </c>
      <c r="F439" s="3">
        <f t="shared" si="2"/>
        <v>2933.541667</v>
      </c>
    </row>
    <row r="440">
      <c r="A440" s="1">
        <v>438.0</v>
      </c>
      <c r="B440" s="1" t="s">
        <v>443</v>
      </c>
      <c r="C440" s="1">
        <v>629551.458333333</v>
      </c>
      <c r="D440" s="1">
        <v>629569.166666666</v>
      </c>
      <c r="E440" s="3">
        <f t="shared" si="1"/>
        <v>17.70833333</v>
      </c>
      <c r="F440" s="3">
        <f t="shared" si="2"/>
        <v>579.375</v>
      </c>
    </row>
    <row r="441">
      <c r="A441" s="1">
        <v>439.0</v>
      </c>
      <c r="B441" s="1" t="s">
        <v>444</v>
      </c>
      <c r="C441" s="1">
        <v>629724.375</v>
      </c>
      <c r="D441" s="1">
        <v>629744.791666666</v>
      </c>
      <c r="E441" s="3">
        <f t="shared" si="1"/>
        <v>20.41666667</v>
      </c>
      <c r="F441" s="3">
        <f t="shared" si="2"/>
        <v>155.2083333</v>
      </c>
    </row>
    <row r="442">
      <c r="A442" s="1">
        <v>440.0</v>
      </c>
      <c r="B442" s="1" t="s">
        <v>445</v>
      </c>
      <c r="C442" s="1">
        <v>633118.958333333</v>
      </c>
      <c r="D442" s="1">
        <v>633147.291666666</v>
      </c>
      <c r="E442" s="3">
        <f t="shared" si="1"/>
        <v>28.33333333</v>
      </c>
      <c r="F442" s="3">
        <f t="shared" si="2"/>
        <v>3374.166667</v>
      </c>
    </row>
    <row r="443">
      <c r="A443" s="1">
        <v>441.0</v>
      </c>
      <c r="B443" s="1" t="s">
        <v>446</v>
      </c>
      <c r="C443" s="1">
        <v>633732.291666666</v>
      </c>
      <c r="D443" s="1">
        <v>633795.625</v>
      </c>
      <c r="E443" s="3">
        <f t="shared" si="1"/>
        <v>63.33333333</v>
      </c>
      <c r="F443" s="3">
        <f t="shared" si="2"/>
        <v>585</v>
      </c>
    </row>
    <row r="444">
      <c r="A444" s="1">
        <v>442.0</v>
      </c>
      <c r="B444" s="1" t="s">
        <v>447</v>
      </c>
      <c r="C444" s="1">
        <v>633841.25</v>
      </c>
      <c r="D444" s="1">
        <v>633867.083333333</v>
      </c>
      <c r="E444" s="3">
        <f t="shared" si="1"/>
        <v>25.83333333</v>
      </c>
      <c r="F444" s="3">
        <f t="shared" si="2"/>
        <v>45.625</v>
      </c>
    </row>
    <row r="445">
      <c r="A445" s="1">
        <v>443.0</v>
      </c>
      <c r="B445" s="1" t="s">
        <v>448</v>
      </c>
      <c r="C445" s="1">
        <v>639917.916666666</v>
      </c>
      <c r="D445" s="1">
        <v>639960.0</v>
      </c>
      <c r="E445" s="3">
        <f t="shared" si="1"/>
        <v>42.08333333</v>
      </c>
      <c r="F445" s="3">
        <f t="shared" si="2"/>
        <v>6050.833333</v>
      </c>
    </row>
    <row r="446">
      <c r="A446" s="1">
        <v>444.0</v>
      </c>
      <c r="B446" s="1" t="s">
        <v>449</v>
      </c>
      <c r="C446" s="1">
        <v>642602.5</v>
      </c>
      <c r="D446" s="1">
        <v>642634.375</v>
      </c>
      <c r="E446" s="3">
        <f t="shared" si="1"/>
        <v>31.875</v>
      </c>
      <c r="F446" s="3">
        <f t="shared" si="2"/>
        <v>2642.5</v>
      </c>
    </row>
    <row r="447">
      <c r="A447" s="1">
        <v>445.0</v>
      </c>
      <c r="B447" s="1" t="s">
        <v>450</v>
      </c>
      <c r="C447" s="1">
        <v>642733.333333333</v>
      </c>
      <c r="D447" s="1">
        <v>642751.25</v>
      </c>
      <c r="E447" s="3">
        <f t="shared" si="1"/>
        <v>17.91666667</v>
      </c>
      <c r="F447" s="3">
        <f t="shared" si="2"/>
        <v>98.95833333</v>
      </c>
    </row>
    <row r="448">
      <c r="A448" s="1">
        <v>446.0</v>
      </c>
      <c r="B448" s="1" t="s">
        <v>451</v>
      </c>
      <c r="C448" s="1">
        <v>642767.083333333</v>
      </c>
      <c r="D448" s="1">
        <v>642807.291666666</v>
      </c>
      <c r="E448" s="3">
        <f t="shared" si="1"/>
        <v>40.20833333</v>
      </c>
      <c r="F448" s="3">
        <f t="shared" si="2"/>
        <v>15.83333333</v>
      </c>
    </row>
    <row r="449">
      <c r="A449" s="1">
        <v>447.0</v>
      </c>
      <c r="B449" s="1" t="s">
        <v>452</v>
      </c>
      <c r="C449" s="1">
        <v>643583.75</v>
      </c>
      <c r="D449" s="1">
        <v>643601.666666666</v>
      </c>
      <c r="E449" s="3">
        <f t="shared" si="1"/>
        <v>17.91666667</v>
      </c>
      <c r="F449" s="3">
        <f t="shared" si="2"/>
        <v>776.4583333</v>
      </c>
    </row>
    <row r="450">
      <c r="A450" s="1">
        <v>448.0</v>
      </c>
      <c r="B450" s="1" t="s">
        <v>453</v>
      </c>
      <c r="C450" s="1">
        <v>647715.416666666</v>
      </c>
      <c r="D450" s="1">
        <v>647778.958333333</v>
      </c>
      <c r="E450" s="3">
        <f t="shared" si="1"/>
        <v>63.54166667</v>
      </c>
      <c r="F450" s="3">
        <f t="shared" si="2"/>
        <v>4113.75</v>
      </c>
    </row>
    <row r="451">
      <c r="A451" s="1">
        <v>449.0</v>
      </c>
      <c r="B451" s="1" t="s">
        <v>454</v>
      </c>
      <c r="C451" s="1">
        <v>648111.458333333</v>
      </c>
      <c r="D451" s="1">
        <v>648138.75</v>
      </c>
      <c r="E451" s="3">
        <f t="shared" si="1"/>
        <v>27.29166667</v>
      </c>
      <c r="F451" s="3">
        <f t="shared" si="2"/>
        <v>332.5</v>
      </c>
    </row>
    <row r="452">
      <c r="A452" s="1">
        <v>450.0</v>
      </c>
      <c r="B452" s="1" t="s">
        <v>455</v>
      </c>
      <c r="C452" s="1">
        <v>648150.208333333</v>
      </c>
      <c r="D452" s="1">
        <v>648181.875</v>
      </c>
      <c r="E452" s="3">
        <f t="shared" si="1"/>
        <v>31.66666667</v>
      </c>
      <c r="F452" s="3">
        <f t="shared" si="2"/>
        <v>11.45833333</v>
      </c>
    </row>
    <row r="453">
      <c r="A453" s="1">
        <v>451.0</v>
      </c>
      <c r="B453" s="1" t="s">
        <v>456</v>
      </c>
      <c r="C453" s="1">
        <v>648197.083333333</v>
      </c>
      <c r="D453" s="1">
        <v>648255.625</v>
      </c>
      <c r="E453" s="3">
        <f t="shared" si="1"/>
        <v>58.54166667</v>
      </c>
      <c r="F453" s="3">
        <f t="shared" si="2"/>
        <v>15.20833333</v>
      </c>
    </row>
    <row r="454">
      <c r="A454" s="1">
        <v>452.0</v>
      </c>
      <c r="B454" s="1" t="s">
        <v>457</v>
      </c>
      <c r="C454" s="1">
        <v>648316.666666666</v>
      </c>
      <c r="D454" s="1">
        <v>648342.708333333</v>
      </c>
      <c r="E454" s="3">
        <f t="shared" si="1"/>
        <v>26.04166667</v>
      </c>
      <c r="F454" s="3">
        <f t="shared" si="2"/>
        <v>61.04166667</v>
      </c>
    </row>
    <row r="455">
      <c r="A455" s="1">
        <v>453.0</v>
      </c>
      <c r="B455" s="1" t="s">
        <v>458</v>
      </c>
      <c r="C455" s="1">
        <v>648546.875</v>
      </c>
      <c r="D455" s="1">
        <v>648574.375</v>
      </c>
      <c r="E455" s="3">
        <f t="shared" si="1"/>
        <v>27.5</v>
      </c>
      <c r="F455" s="3">
        <f t="shared" si="2"/>
        <v>204.1666667</v>
      </c>
    </row>
    <row r="456">
      <c r="A456" s="1">
        <v>454.0</v>
      </c>
      <c r="B456" s="1" t="s">
        <v>459</v>
      </c>
      <c r="C456" s="1">
        <v>648637.708333333</v>
      </c>
      <c r="D456" s="1">
        <v>648662.291666666</v>
      </c>
      <c r="E456" s="3">
        <f t="shared" si="1"/>
        <v>24.58333333</v>
      </c>
      <c r="F456" s="3">
        <f t="shared" si="2"/>
        <v>63.33333333</v>
      </c>
    </row>
    <row r="457">
      <c r="A457" s="1">
        <v>455.0</v>
      </c>
      <c r="B457" s="1" t="s">
        <v>460</v>
      </c>
      <c r="C457" s="1">
        <v>648714.166666666</v>
      </c>
      <c r="D457" s="1">
        <v>648737.291666666</v>
      </c>
      <c r="E457" s="3">
        <f t="shared" si="1"/>
        <v>23.125</v>
      </c>
      <c r="F457" s="3">
        <f t="shared" si="2"/>
        <v>51.875</v>
      </c>
    </row>
    <row r="458">
      <c r="A458" s="1">
        <v>456.0</v>
      </c>
      <c r="B458" s="1" t="s">
        <v>461</v>
      </c>
      <c r="C458" s="1">
        <v>648769.375</v>
      </c>
      <c r="D458" s="1">
        <v>648809.583333333</v>
      </c>
      <c r="E458" s="3">
        <f t="shared" si="1"/>
        <v>40.20833333</v>
      </c>
      <c r="F458" s="3">
        <f t="shared" si="2"/>
        <v>32.08333333</v>
      </c>
    </row>
    <row r="459">
      <c r="A459" s="1">
        <v>457.0</v>
      </c>
      <c r="B459" s="1" t="s">
        <v>462</v>
      </c>
      <c r="C459" s="1">
        <v>649162.916666666</v>
      </c>
      <c r="D459" s="1">
        <v>649185.208333333</v>
      </c>
      <c r="E459" s="3">
        <f t="shared" si="1"/>
        <v>22.29166667</v>
      </c>
      <c r="F459" s="3">
        <f t="shared" si="2"/>
        <v>353.3333333</v>
      </c>
    </row>
    <row r="460">
      <c r="A460" s="1">
        <v>458.0</v>
      </c>
      <c r="B460" s="1" t="s">
        <v>463</v>
      </c>
      <c r="C460" s="1">
        <v>649377.916666666</v>
      </c>
      <c r="D460" s="1">
        <v>649400.208333333</v>
      </c>
      <c r="E460" s="3">
        <f t="shared" si="1"/>
        <v>22.29166667</v>
      </c>
      <c r="F460" s="3">
        <f t="shared" si="2"/>
        <v>192.7083333</v>
      </c>
    </row>
    <row r="461">
      <c r="A461" s="1">
        <v>459.0</v>
      </c>
      <c r="B461" s="1" t="s">
        <v>464</v>
      </c>
      <c r="C461" s="1">
        <v>649671.25</v>
      </c>
      <c r="D461" s="1">
        <v>649693.75</v>
      </c>
      <c r="E461" s="3">
        <f t="shared" si="1"/>
        <v>22.5</v>
      </c>
      <c r="F461" s="3">
        <f t="shared" si="2"/>
        <v>271.0416667</v>
      </c>
    </row>
    <row r="462">
      <c r="A462" s="1">
        <v>460.0</v>
      </c>
      <c r="B462" s="1" t="s">
        <v>465</v>
      </c>
      <c r="C462" s="1">
        <v>653287.5</v>
      </c>
      <c r="D462" s="1">
        <v>653300.208333333</v>
      </c>
      <c r="E462" s="3">
        <f t="shared" si="1"/>
        <v>12.70833333</v>
      </c>
      <c r="F462" s="3">
        <f t="shared" si="2"/>
        <v>3593.75</v>
      </c>
    </row>
    <row r="463">
      <c r="A463" s="1">
        <v>461.0</v>
      </c>
      <c r="B463" s="1" t="s">
        <v>466</v>
      </c>
      <c r="C463" s="1">
        <v>653512.083333333</v>
      </c>
      <c r="D463" s="1">
        <v>653537.5</v>
      </c>
      <c r="E463" s="3">
        <f t="shared" si="1"/>
        <v>25.41666667</v>
      </c>
      <c r="F463" s="3">
        <f t="shared" si="2"/>
        <v>211.875</v>
      </c>
    </row>
    <row r="464">
      <c r="A464" s="1">
        <v>462.0</v>
      </c>
      <c r="B464" s="1" t="s">
        <v>467</v>
      </c>
      <c r="C464" s="1">
        <v>653556.458333333</v>
      </c>
      <c r="D464" s="1">
        <v>653594.583333333</v>
      </c>
      <c r="E464" s="3">
        <f t="shared" si="1"/>
        <v>38.125</v>
      </c>
      <c r="F464" s="3">
        <f t="shared" si="2"/>
        <v>18.95833333</v>
      </c>
    </row>
    <row r="465">
      <c r="A465" s="1">
        <v>463.0</v>
      </c>
      <c r="B465" s="1" t="s">
        <v>468</v>
      </c>
      <c r="C465" s="1">
        <v>653641.875</v>
      </c>
      <c r="D465" s="1">
        <v>653662.5</v>
      </c>
      <c r="E465" s="3">
        <f t="shared" si="1"/>
        <v>20.625</v>
      </c>
      <c r="F465" s="3">
        <f t="shared" si="2"/>
        <v>47.29166667</v>
      </c>
    </row>
    <row r="466">
      <c r="A466" s="1">
        <v>464.0</v>
      </c>
      <c r="B466" s="1" t="s">
        <v>469</v>
      </c>
      <c r="C466" s="1">
        <v>653761.875</v>
      </c>
      <c r="D466" s="1">
        <v>653801.458333333</v>
      </c>
      <c r="E466" s="3">
        <f t="shared" si="1"/>
        <v>39.58333333</v>
      </c>
      <c r="F466" s="3">
        <f t="shared" si="2"/>
        <v>99.375</v>
      </c>
    </row>
    <row r="467">
      <c r="A467" s="1">
        <v>465.0</v>
      </c>
      <c r="B467" s="1" t="s">
        <v>470</v>
      </c>
      <c r="C467" s="1">
        <v>654540.0</v>
      </c>
      <c r="D467" s="1">
        <v>654575.0</v>
      </c>
      <c r="E467" s="3">
        <f t="shared" si="1"/>
        <v>35</v>
      </c>
      <c r="F467" s="3">
        <f t="shared" si="2"/>
        <v>738.5416667</v>
      </c>
    </row>
    <row r="468">
      <c r="A468" s="1">
        <v>466.0</v>
      </c>
      <c r="B468" s="1" t="s">
        <v>471</v>
      </c>
      <c r="C468" s="1">
        <v>656691.458333333</v>
      </c>
      <c r="D468" s="1">
        <v>656725.625</v>
      </c>
      <c r="E468" s="3">
        <f t="shared" si="1"/>
        <v>34.16666667</v>
      </c>
      <c r="F468" s="3">
        <f t="shared" si="2"/>
        <v>2116.458333</v>
      </c>
    </row>
    <row r="469">
      <c r="A469" s="1">
        <v>467.0</v>
      </c>
      <c r="B469" s="1" t="s">
        <v>472</v>
      </c>
      <c r="C469" s="1">
        <v>660357.083333333</v>
      </c>
      <c r="D469" s="1">
        <v>660372.083333333</v>
      </c>
      <c r="E469" s="3">
        <f t="shared" si="1"/>
        <v>15</v>
      </c>
      <c r="F469" s="3">
        <f t="shared" si="2"/>
        <v>3631.458333</v>
      </c>
    </row>
    <row r="470">
      <c r="A470" s="1">
        <v>468.0</v>
      </c>
      <c r="B470" s="1" t="s">
        <v>473</v>
      </c>
      <c r="C470" s="1">
        <v>660756.458333333</v>
      </c>
      <c r="D470" s="1">
        <v>660784.583333333</v>
      </c>
      <c r="E470" s="3">
        <f t="shared" si="1"/>
        <v>28.125</v>
      </c>
      <c r="F470" s="3">
        <f t="shared" si="2"/>
        <v>384.375</v>
      </c>
    </row>
    <row r="471">
      <c r="A471" s="1">
        <v>469.0</v>
      </c>
      <c r="B471" s="1" t="s">
        <v>474</v>
      </c>
      <c r="C471" s="1">
        <v>660794.583333333</v>
      </c>
      <c r="D471" s="1">
        <v>660823.958333333</v>
      </c>
      <c r="E471" s="3">
        <f t="shared" si="1"/>
        <v>29.375</v>
      </c>
      <c r="F471" s="3">
        <f t="shared" si="2"/>
        <v>10</v>
      </c>
    </row>
    <row r="472">
      <c r="A472" s="1">
        <v>470.0</v>
      </c>
      <c r="B472" s="1" t="s">
        <v>475</v>
      </c>
      <c r="C472" s="1">
        <v>660834.791666666</v>
      </c>
      <c r="D472" s="1">
        <v>660865.208333333</v>
      </c>
      <c r="E472" s="3">
        <f t="shared" si="1"/>
        <v>30.41666667</v>
      </c>
      <c r="F472" s="3">
        <f t="shared" si="2"/>
        <v>10.83333333</v>
      </c>
    </row>
    <row r="473">
      <c r="A473" s="1">
        <v>471.0</v>
      </c>
      <c r="B473" s="1" t="s">
        <v>476</v>
      </c>
      <c r="C473" s="1">
        <v>661161.041666666</v>
      </c>
      <c r="D473" s="1">
        <v>661175.625</v>
      </c>
      <c r="E473" s="3">
        <f t="shared" si="1"/>
        <v>14.58333333</v>
      </c>
      <c r="F473" s="3">
        <f t="shared" si="2"/>
        <v>295.8333333</v>
      </c>
    </row>
    <row r="474">
      <c r="A474" s="1">
        <v>472.0</v>
      </c>
      <c r="B474" s="1" t="s">
        <v>477</v>
      </c>
      <c r="C474" s="1">
        <v>662071.25</v>
      </c>
      <c r="D474" s="1">
        <v>662090.625</v>
      </c>
      <c r="E474" s="3">
        <f t="shared" si="1"/>
        <v>19.375</v>
      </c>
      <c r="F474" s="3">
        <f t="shared" si="2"/>
        <v>895.625</v>
      </c>
    </row>
    <row r="475">
      <c r="A475" s="1">
        <v>473.0</v>
      </c>
      <c r="B475" s="1" t="s">
        <v>478</v>
      </c>
      <c r="C475" s="1">
        <v>663362.083333333</v>
      </c>
      <c r="D475" s="1">
        <v>663418.333333333</v>
      </c>
      <c r="E475" s="3">
        <f t="shared" si="1"/>
        <v>56.25</v>
      </c>
      <c r="F475" s="3">
        <f t="shared" si="2"/>
        <v>1271.458333</v>
      </c>
    </row>
    <row r="476">
      <c r="A476" s="1">
        <v>474.0</v>
      </c>
      <c r="B476" s="1" t="s">
        <v>479</v>
      </c>
      <c r="C476" s="1">
        <v>663458.125</v>
      </c>
      <c r="D476" s="1">
        <v>663560.208333333</v>
      </c>
      <c r="E476" s="3">
        <f t="shared" si="1"/>
        <v>102.0833333</v>
      </c>
      <c r="F476" s="3">
        <f t="shared" si="2"/>
        <v>39.79166667</v>
      </c>
    </row>
    <row r="477">
      <c r="A477" s="1">
        <v>475.0</v>
      </c>
      <c r="B477" s="1" t="s">
        <v>480</v>
      </c>
      <c r="C477" s="1">
        <v>664101.041666666</v>
      </c>
      <c r="D477" s="1">
        <v>664126.25</v>
      </c>
      <c r="E477" s="3">
        <f t="shared" si="1"/>
        <v>25.20833333</v>
      </c>
      <c r="F477" s="3">
        <f t="shared" si="2"/>
        <v>540.8333333</v>
      </c>
    </row>
    <row r="478">
      <c r="A478" s="1">
        <v>476.0</v>
      </c>
      <c r="B478" s="1" t="s">
        <v>481</v>
      </c>
      <c r="C478" s="1">
        <v>664324.583333333</v>
      </c>
      <c r="D478" s="1">
        <v>664465.0</v>
      </c>
      <c r="E478" s="3">
        <f t="shared" si="1"/>
        <v>140.4166667</v>
      </c>
      <c r="F478" s="3">
        <f t="shared" si="2"/>
        <v>198.3333333</v>
      </c>
    </row>
    <row r="479">
      <c r="A479" s="1">
        <v>477.0</v>
      </c>
      <c r="B479" s="1" t="s">
        <v>482</v>
      </c>
      <c r="C479" s="1">
        <v>665051.458333333</v>
      </c>
      <c r="D479" s="1">
        <v>665073.333333333</v>
      </c>
      <c r="E479" s="3">
        <f t="shared" si="1"/>
        <v>21.875</v>
      </c>
      <c r="F479" s="3">
        <f t="shared" si="2"/>
        <v>586.4583333</v>
      </c>
    </row>
    <row r="480">
      <c r="A480" s="1">
        <v>478.0</v>
      </c>
      <c r="B480" s="1" t="s">
        <v>483</v>
      </c>
      <c r="C480" s="1">
        <v>665699.166666666</v>
      </c>
      <c r="D480" s="1">
        <v>665740.416666666</v>
      </c>
      <c r="E480" s="3">
        <f t="shared" si="1"/>
        <v>41.25</v>
      </c>
      <c r="F480" s="3">
        <f t="shared" si="2"/>
        <v>625.8333333</v>
      </c>
    </row>
    <row r="481">
      <c r="A481" s="1">
        <v>479.0</v>
      </c>
      <c r="B481" s="1" t="s">
        <v>484</v>
      </c>
      <c r="C481" s="1">
        <v>672108.125</v>
      </c>
      <c r="D481" s="1">
        <v>672134.166666666</v>
      </c>
      <c r="E481" s="3">
        <f t="shared" si="1"/>
        <v>26.04166667</v>
      </c>
      <c r="F481" s="3">
        <f t="shared" si="2"/>
        <v>6367.708333</v>
      </c>
    </row>
    <row r="482">
      <c r="A482" s="1">
        <v>480.0</v>
      </c>
      <c r="B482" s="1" t="s">
        <v>485</v>
      </c>
      <c r="C482" s="1">
        <v>673410.833333333</v>
      </c>
      <c r="D482" s="1">
        <v>673429.166666666</v>
      </c>
      <c r="E482" s="3">
        <f t="shared" si="1"/>
        <v>18.33333333</v>
      </c>
      <c r="F482" s="3">
        <f t="shared" si="2"/>
        <v>1276.666667</v>
      </c>
    </row>
    <row r="483">
      <c r="A483" s="1">
        <v>481.0</v>
      </c>
      <c r="B483" s="1" t="s">
        <v>486</v>
      </c>
      <c r="C483" s="1">
        <v>673610.833333333</v>
      </c>
      <c r="D483" s="1">
        <v>673696.458333333</v>
      </c>
      <c r="E483" s="3">
        <f t="shared" si="1"/>
        <v>85.625</v>
      </c>
      <c r="F483" s="3">
        <f t="shared" si="2"/>
        <v>181.6666667</v>
      </c>
    </row>
    <row r="484">
      <c r="A484" s="1">
        <v>482.0</v>
      </c>
      <c r="B484" s="1" t="s">
        <v>487</v>
      </c>
      <c r="C484" s="1">
        <v>675232.916666666</v>
      </c>
      <c r="D484" s="1">
        <v>675259.375</v>
      </c>
      <c r="E484" s="3">
        <f t="shared" si="1"/>
        <v>26.45833333</v>
      </c>
      <c r="F484" s="3">
        <f t="shared" si="2"/>
        <v>1536.458333</v>
      </c>
    </row>
    <row r="485">
      <c r="A485" s="1">
        <v>483.0</v>
      </c>
      <c r="B485" s="1" t="s">
        <v>488</v>
      </c>
      <c r="C485" s="1">
        <v>676398.541666666</v>
      </c>
      <c r="D485" s="1">
        <v>676435.208333333</v>
      </c>
      <c r="E485" s="3">
        <f t="shared" si="1"/>
        <v>36.66666667</v>
      </c>
      <c r="F485" s="3">
        <f t="shared" si="2"/>
        <v>1139.166667</v>
      </c>
    </row>
    <row r="486">
      <c r="A486" s="1">
        <v>484.0</v>
      </c>
      <c r="B486" s="1" t="s">
        <v>489</v>
      </c>
      <c r="C486" s="1">
        <v>676944.166666666</v>
      </c>
      <c r="D486" s="1">
        <v>676984.166666666</v>
      </c>
      <c r="E486" s="3">
        <f t="shared" si="1"/>
        <v>40</v>
      </c>
      <c r="F486" s="3">
        <f t="shared" si="2"/>
        <v>508.9583333</v>
      </c>
    </row>
    <row r="487">
      <c r="A487" s="1">
        <v>485.0</v>
      </c>
      <c r="B487" s="1" t="s">
        <v>490</v>
      </c>
      <c r="C487" s="1">
        <v>677046.25</v>
      </c>
      <c r="D487" s="1">
        <v>677068.541666666</v>
      </c>
      <c r="E487" s="3">
        <f t="shared" si="1"/>
        <v>22.29166667</v>
      </c>
      <c r="F487" s="3">
        <f t="shared" si="2"/>
        <v>62.08333333</v>
      </c>
    </row>
    <row r="488">
      <c r="A488" s="1">
        <v>486.0</v>
      </c>
      <c r="B488" s="1" t="s">
        <v>491</v>
      </c>
      <c r="C488" s="1">
        <v>677736.458333333</v>
      </c>
      <c r="D488" s="1">
        <v>677770.833333333</v>
      </c>
      <c r="E488" s="3">
        <f t="shared" si="1"/>
        <v>34.375</v>
      </c>
      <c r="F488" s="3">
        <f t="shared" si="2"/>
        <v>667.9166667</v>
      </c>
    </row>
    <row r="489">
      <c r="A489" s="1">
        <v>487.0</v>
      </c>
      <c r="B489" s="1" t="s">
        <v>492</v>
      </c>
      <c r="C489" s="1">
        <v>678301.458333333</v>
      </c>
      <c r="D489" s="1">
        <v>678331.666666666</v>
      </c>
      <c r="E489" s="3">
        <f t="shared" si="1"/>
        <v>30.20833333</v>
      </c>
      <c r="F489" s="3">
        <f t="shared" si="2"/>
        <v>530.625</v>
      </c>
    </row>
    <row r="490">
      <c r="A490" s="1">
        <v>488.0</v>
      </c>
      <c r="B490" s="1" t="s">
        <v>493</v>
      </c>
      <c r="C490" s="1">
        <v>679261.25</v>
      </c>
      <c r="D490" s="1">
        <v>679371.875</v>
      </c>
      <c r="E490" s="3">
        <f t="shared" si="1"/>
        <v>110.625</v>
      </c>
      <c r="F490" s="3">
        <f t="shared" si="2"/>
        <v>929.5833333</v>
      </c>
    </row>
    <row r="491">
      <c r="A491" s="1">
        <v>489.0</v>
      </c>
      <c r="B491" s="1" t="s">
        <v>494</v>
      </c>
      <c r="C491" s="1">
        <v>680494.583333333</v>
      </c>
      <c r="D491" s="1">
        <v>680512.916666666</v>
      </c>
      <c r="E491" s="3">
        <f t="shared" si="1"/>
        <v>18.33333333</v>
      </c>
      <c r="F491" s="3">
        <f t="shared" si="2"/>
        <v>1122.708333</v>
      </c>
    </row>
    <row r="492">
      <c r="A492" s="1">
        <v>490.0</v>
      </c>
      <c r="B492" s="1" t="s">
        <v>495</v>
      </c>
      <c r="C492" s="1">
        <v>680741.25</v>
      </c>
      <c r="D492" s="1">
        <v>680810.208333333</v>
      </c>
      <c r="E492" s="3">
        <f t="shared" si="1"/>
        <v>68.95833333</v>
      </c>
      <c r="F492" s="3">
        <f t="shared" si="2"/>
        <v>228.3333333</v>
      </c>
    </row>
    <row r="493">
      <c r="A493" s="1">
        <v>491.0</v>
      </c>
      <c r="B493" s="1" t="s">
        <v>496</v>
      </c>
      <c r="C493" s="1">
        <v>681206.875</v>
      </c>
      <c r="D493" s="1">
        <v>681230.0</v>
      </c>
      <c r="E493" s="3">
        <f t="shared" si="1"/>
        <v>23.125</v>
      </c>
      <c r="F493" s="3">
        <f t="shared" si="2"/>
        <v>396.6666667</v>
      </c>
    </row>
    <row r="494">
      <c r="A494" s="1">
        <v>492.0</v>
      </c>
      <c r="B494" s="1" t="s">
        <v>497</v>
      </c>
      <c r="C494" s="1">
        <v>691333.958333333</v>
      </c>
      <c r="D494" s="1">
        <v>691393.333333333</v>
      </c>
      <c r="E494" s="3">
        <f t="shared" si="1"/>
        <v>59.375</v>
      </c>
      <c r="F494" s="3">
        <f t="shared" si="2"/>
        <v>10103.95833</v>
      </c>
    </row>
    <row r="495">
      <c r="A495" s="1">
        <v>493.0</v>
      </c>
      <c r="B495" s="1" t="s">
        <v>498</v>
      </c>
      <c r="C495" s="1">
        <v>693359.791666666</v>
      </c>
      <c r="D495" s="1">
        <v>693392.083333333</v>
      </c>
      <c r="E495" s="3">
        <f t="shared" si="1"/>
        <v>32.29166667</v>
      </c>
      <c r="F495" s="3">
        <f t="shared" si="2"/>
        <v>1966.458333</v>
      </c>
    </row>
    <row r="496">
      <c r="A496" s="1">
        <v>494.0</v>
      </c>
      <c r="B496" s="1" t="s">
        <v>499</v>
      </c>
      <c r="C496" s="1">
        <v>693453.541666666</v>
      </c>
      <c r="D496" s="1">
        <v>693486.875</v>
      </c>
      <c r="E496" s="3">
        <f t="shared" si="1"/>
        <v>33.33333333</v>
      </c>
      <c r="F496" s="3">
        <f t="shared" si="2"/>
        <v>61.45833333</v>
      </c>
    </row>
    <row r="497">
      <c r="A497" s="1">
        <v>495.0</v>
      </c>
      <c r="B497" s="1" t="s">
        <v>500</v>
      </c>
      <c r="C497" s="1">
        <v>693504.583333333</v>
      </c>
      <c r="D497" s="1">
        <v>693583.333333333</v>
      </c>
      <c r="E497" s="3">
        <f t="shared" si="1"/>
        <v>78.75</v>
      </c>
      <c r="F497" s="3">
        <f t="shared" si="2"/>
        <v>17.70833333</v>
      </c>
    </row>
    <row r="498">
      <c r="A498" s="1">
        <v>496.0</v>
      </c>
      <c r="B498" s="1" t="s">
        <v>501</v>
      </c>
      <c r="C498" s="1">
        <v>693594.166666666</v>
      </c>
      <c r="D498" s="1">
        <v>693658.958333333</v>
      </c>
      <c r="E498" s="3">
        <f t="shared" si="1"/>
        <v>64.79166667</v>
      </c>
      <c r="F498" s="3">
        <f t="shared" si="2"/>
        <v>10.83333333</v>
      </c>
    </row>
    <row r="499">
      <c r="A499" s="1">
        <v>497.0</v>
      </c>
      <c r="B499" s="1" t="s">
        <v>502</v>
      </c>
      <c r="C499" s="1">
        <v>693725.833333333</v>
      </c>
      <c r="D499" s="1">
        <v>693823.541666666</v>
      </c>
      <c r="E499" s="3">
        <f t="shared" si="1"/>
        <v>97.70833333</v>
      </c>
      <c r="F499" s="3">
        <f t="shared" si="2"/>
        <v>66.875</v>
      </c>
    </row>
    <row r="500">
      <c r="A500" s="1">
        <v>498.0</v>
      </c>
      <c r="B500" s="1" t="s">
        <v>503</v>
      </c>
      <c r="C500" s="1">
        <v>693842.5</v>
      </c>
      <c r="D500" s="1">
        <v>693857.916666666</v>
      </c>
      <c r="E500" s="3">
        <f t="shared" si="1"/>
        <v>15.41666667</v>
      </c>
      <c r="F500" s="3">
        <f t="shared" si="2"/>
        <v>18.95833333</v>
      </c>
    </row>
    <row r="501">
      <c r="A501" s="1">
        <v>499.0</v>
      </c>
      <c r="B501" s="1" t="s">
        <v>504</v>
      </c>
      <c r="C501" s="1">
        <v>693978.75</v>
      </c>
      <c r="D501" s="1">
        <v>694040.416666666</v>
      </c>
      <c r="E501" s="3">
        <f t="shared" si="1"/>
        <v>61.66666667</v>
      </c>
      <c r="F501" s="3">
        <f t="shared" si="2"/>
        <v>120.8333333</v>
      </c>
    </row>
    <row r="502">
      <c r="A502" s="1">
        <v>500.0</v>
      </c>
      <c r="B502" s="1" t="s">
        <v>505</v>
      </c>
      <c r="C502" s="1">
        <v>694084.166666666</v>
      </c>
      <c r="D502" s="1">
        <v>694132.5</v>
      </c>
      <c r="E502" s="3">
        <f t="shared" si="1"/>
        <v>48.33333333</v>
      </c>
      <c r="F502" s="3">
        <f t="shared" si="2"/>
        <v>43.75</v>
      </c>
    </row>
    <row r="503">
      <c r="A503" s="1">
        <v>501.0</v>
      </c>
      <c r="B503" s="1" t="s">
        <v>506</v>
      </c>
      <c r="C503" s="1">
        <v>694199.166666666</v>
      </c>
      <c r="D503" s="1">
        <v>694345.833333333</v>
      </c>
      <c r="E503" s="3">
        <f t="shared" si="1"/>
        <v>146.6666667</v>
      </c>
      <c r="F503" s="3">
        <f t="shared" si="2"/>
        <v>66.66666667</v>
      </c>
    </row>
    <row r="504">
      <c r="A504" s="1">
        <v>502.0</v>
      </c>
      <c r="B504" s="1" t="s">
        <v>507</v>
      </c>
      <c r="C504" s="1">
        <v>694359.166666666</v>
      </c>
      <c r="D504" s="1">
        <v>694376.875</v>
      </c>
      <c r="E504" s="3">
        <f t="shared" si="1"/>
        <v>17.70833333</v>
      </c>
      <c r="F504" s="3">
        <f t="shared" si="2"/>
        <v>13.33333333</v>
      </c>
    </row>
    <row r="505">
      <c r="A505" s="1">
        <v>503.0</v>
      </c>
      <c r="B505" s="1" t="s">
        <v>508</v>
      </c>
      <c r="C505" s="1">
        <v>694449.166666666</v>
      </c>
      <c r="D505" s="1">
        <v>694555.625</v>
      </c>
      <c r="E505" s="3">
        <f t="shared" si="1"/>
        <v>106.4583333</v>
      </c>
      <c r="F505" s="3">
        <f t="shared" si="2"/>
        <v>72.29166667</v>
      </c>
    </row>
    <row r="506">
      <c r="A506" s="1">
        <v>504.0</v>
      </c>
      <c r="B506" s="1" t="s">
        <v>509</v>
      </c>
      <c r="C506" s="1">
        <v>694570.625</v>
      </c>
      <c r="D506" s="1">
        <v>694629.375</v>
      </c>
      <c r="E506" s="3">
        <f t="shared" si="1"/>
        <v>58.75</v>
      </c>
      <c r="F506" s="3">
        <f t="shared" si="2"/>
        <v>15</v>
      </c>
    </row>
    <row r="507">
      <c r="A507" s="1">
        <v>505.0</v>
      </c>
      <c r="B507" s="1" t="s">
        <v>510</v>
      </c>
      <c r="C507" s="1">
        <v>694684.166666666</v>
      </c>
      <c r="D507" s="1">
        <v>694713.541666666</v>
      </c>
      <c r="E507" s="3">
        <f t="shared" si="1"/>
        <v>29.375</v>
      </c>
      <c r="F507" s="3">
        <f t="shared" si="2"/>
        <v>54.79166667</v>
      </c>
    </row>
    <row r="508">
      <c r="A508" s="1">
        <v>506.0</v>
      </c>
      <c r="B508" s="1" t="s">
        <v>511</v>
      </c>
      <c r="C508" s="1">
        <v>694776.041666666</v>
      </c>
      <c r="D508" s="1">
        <v>694803.125</v>
      </c>
      <c r="E508" s="3">
        <f t="shared" si="1"/>
        <v>27.08333333</v>
      </c>
      <c r="F508" s="3">
        <f t="shared" si="2"/>
        <v>62.5</v>
      </c>
    </row>
    <row r="509">
      <c r="A509" s="1">
        <v>507.0</v>
      </c>
      <c r="B509" s="1" t="s">
        <v>512</v>
      </c>
      <c r="C509" s="1">
        <v>695208.75</v>
      </c>
      <c r="D509" s="1">
        <v>695223.75</v>
      </c>
      <c r="E509" s="3">
        <f t="shared" si="1"/>
        <v>15</v>
      </c>
      <c r="F509" s="3">
        <f t="shared" si="2"/>
        <v>405.625</v>
      </c>
    </row>
    <row r="510">
      <c r="A510" s="1">
        <v>508.0</v>
      </c>
      <c r="B510" s="1" t="s">
        <v>513</v>
      </c>
      <c r="C510" s="1">
        <v>695657.083333333</v>
      </c>
      <c r="D510" s="1">
        <v>695681.666666666</v>
      </c>
      <c r="E510" s="3">
        <f t="shared" si="1"/>
        <v>24.58333333</v>
      </c>
      <c r="F510" s="3">
        <f t="shared" si="2"/>
        <v>433.3333333</v>
      </c>
    </row>
    <row r="511">
      <c r="A511" s="1">
        <v>509.0</v>
      </c>
      <c r="B511" s="1" t="s">
        <v>514</v>
      </c>
      <c r="C511" s="1">
        <v>695918.75</v>
      </c>
      <c r="D511" s="1">
        <v>695986.041666666</v>
      </c>
      <c r="E511" s="3">
        <f t="shared" si="1"/>
        <v>67.29166667</v>
      </c>
      <c r="F511" s="3">
        <f t="shared" si="2"/>
        <v>237.0833333</v>
      </c>
    </row>
    <row r="512">
      <c r="A512" s="1">
        <v>510.0</v>
      </c>
      <c r="B512" s="1" t="s">
        <v>515</v>
      </c>
      <c r="C512" s="1">
        <v>701012.708333333</v>
      </c>
      <c r="D512" s="1">
        <v>701039.791666666</v>
      </c>
      <c r="E512" s="3">
        <f t="shared" si="1"/>
        <v>27.08333333</v>
      </c>
      <c r="F512" s="3">
        <f t="shared" si="2"/>
        <v>5026.666667</v>
      </c>
    </row>
    <row r="513">
      <c r="A513" s="1">
        <v>511.0</v>
      </c>
      <c r="B513" s="1" t="s">
        <v>516</v>
      </c>
      <c r="C513" s="1">
        <v>701209.375</v>
      </c>
      <c r="D513" s="1">
        <v>701236.458333333</v>
      </c>
      <c r="E513" s="3">
        <f t="shared" si="1"/>
        <v>27.08333333</v>
      </c>
      <c r="F513" s="3">
        <f t="shared" si="2"/>
        <v>169.5833333</v>
      </c>
    </row>
    <row r="514">
      <c r="A514" s="1">
        <v>512.0</v>
      </c>
      <c r="B514" s="1" t="s">
        <v>517</v>
      </c>
      <c r="C514" s="1">
        <v>701363.541666666</v>
      </c>
      <c r="D514" s="1">
        <v>701396.666666666</v>
      </c>
      <c r="E514" s="3">
        <f t="shared" si="1"/>
        <v>33.125</v>
      </c>
      <c r="F514" s="3">
        <f t="shared" si="2"/>
        <v>127.0833333</v>
      </c>
    </row>
    <row r="515">
      <c r="A515" s="1">
        <v>513.0</v>
      </c>
      <c r="B515" s="1" t="s">
        <v>518</v>
      </c>
      <c r="C515" s="1">
        <v>701420.833333333</v>
      </c>
      <c r="D515" s="1">
        <v>701464.583333333</v>
      </c>
      <c r="E515" s="3">
        <f t="shared" si="1"/>
        <v>43.75</v>
      </c>
      <c r="F515" s="3">
        <f t="shared" si="2"/>
        <v>24.16666667</v>
      </c>
    </row>
    <row r="516">
      <c r="A516" s="1">
        <v>514.0</v>
      </c>
      <c r="B516" s="1" t="s">
        <v>519</v>
      </c>
      <c r="C516" s="1">
        <v>702182.5</v>
      </c>
      <c r="D516" s="1">
        <v>702196.041666666</v>
      </c>
      <c r="E516" s="3">
        <f t="shared" si="1"/>
        <v>13.54166667</v>
      </c>
      <c r="F516" s="3">
        <f t="shared" si="2"/>
        <v>717.9166667</v>
      </c>
    </row>
    <row r="517">
      <c r="A517" s="1">
        <v>515.0</v>
      </c>
      <c r="B517" s="1" t="s">
        <v>520</v>
      </c>
      <c r="C517" s="1">
        <v>703700.208333333</v>
      </c>
      <c r="D517" s="1">
        <v>703724.583333333</v>
      </c>
      <c r="E517" s="3">
        <f t="shared" si="1"/>
        <v>24.375</v>
      </c>
      <c r="F517" s="3">
        <f t="shared" si="2"/>
        <v>1504.166667</v>
      </c>
    </row>
    <row r="518">
      <c r="A518" s="1">
        <v>516.0</v>
      </c>
      <c r="B518" s="1" t="s">
        <v>521</v>
      </c>
      <c r="C518" s="1">
        <v>703880.0</v>
      </c>
      <c r="D518" s="1">
        <v>703894.166666666</v>
      </c>
      <c r="E518" s="3">
        <f t="shared" si="1"/>
        <v>14.16666667</v>
      </c>
      <c r="F518" s="3">
        <f t="shared" si="2"/>
        <v>155.4166667</v>
      </c>
    </row>
    <row r="519">
      <c r="A519" s="1">
        <v>517.0</v>
      </c>
      <c r="B519" s="1" t="s">
        <v>522</v>
      </c>
      <c r="C519" s="1">
        <v>710630.833333333</v>
      </c>
      <c r="D519" s="1">
        <v>710651.041666666</v>
      </c>
      <c r="E519" s="3">
        <f t="shared" si="1"/>
        <v>20.20833333</v>
      </c>
      <c r="F519" s="3">
        <f t="shared" si="2"/>
        <v>6736.666667</v>
      </c>
    </row>
    <row r="520">
      <c r="A520" s="1">
        <v>518.0</v>
      </c>
      <c r="B520" s="1" t="s">
        <v>523</v>
      </c>
      <c r="C520" s="1">
        <v>713229.791666666</v>
      </c>
      <c r="D520" s="1">
        <v>713257.708333333</v>
      </c>
      <c r="E520" s="3">
        <f t="shared" si="1"/>
        <v>27.91666667</v>
      </c>
      <c r="F520" s="3">
        <f t="shared" si="2"/>
        <v>2578.75</v>
      </c>
    </row>
    <row r="521">
      <c r="A521" s="1">
        <v>519.0</v>
      </c>
      <c r="B521" s="1" t="s">
        <v>524</v>
      </c>
      <c r="C521" s="1">
        <v>716275.208333333</v>
      </c>
      <c r="D521" s="1">
        <v>716319.375</v>
      </c>
      <c r="E521" s="3">
        <f t="shared" si="1"/>
        <v>44.16666667</v>
      </c>
      <c r="F521" s="3">
        <f t="shared" si="2"/>
        <v>3017.5</v>
      </c>
    </row>
    <row r="522">
      <c r="A522" s="1">
        <v>520.0</v>
      </c>
      <c r="B522" s="1" t="s">
        <v>525</v>
      </c>
      <c r="C522" s="1">
        <v>716482.5</v>
      </c>
      <c r="D522" s="1">
        <v>716508.958333333</v>
      </c>
      <c r="E522" s="3">
        <f t="shared" si="1"/>
        <v>26.45833333</v>
      </c>
      <c r="F522" s="3">
        <f t="shared" si="2"/>
        <v>163.125</v>
      </c>
    </row>
    <row r="523">
      <c r="A523" s="1">
        <v>521.0</v>
      </c>
      <c r="B523" s="1" t="s">
        <v>526</v>
      </c>
      <c r="C523" s="1">
        <v>716697.708333333</v>
      </c>
      <c r="D523" s="1">
        <v>716751.25</v>
      </c>
      <c r="E523" s="3">
        <f t="shared" si="1"/>
        <v>53.54166667</v>
      </c>
      <c r="F523" s="3">
        <f t="shared" si="2"/>
        <v>188.75</v>
      </c>
    </row>
    <row r="524">
      <c r="A524" s="1">
        <v>522.0</v>
      </c>
      <c r="B524" s="1" t="s">
        <v>527</v>
      </c>
      <c r="C524" s="1">
        <v>717127.5</v>
      </c>
      <c r="D524" s="1">
        <v>717168.75</v>
      </c>
      <c r="E524" s="3">
        <f t="shared" si="1"/>
        <v>41.25</v>
      </c>
      <c r="F524" s="3">
        <f t="shared" si="2"/>
        <v>376.25</v>
      </c>
    </row>
    <row r="525">
      <c r="A525" s="1">
        <v>523.0</v>
      </c>
      <c r="B525" s="1" t="s">
        <v>528</v>
      </c>
      <c r="C525" s="1">
        <v>718935.0</v>
      </c>
      <c r="D525" s="1">
        <v>718956.875</v>
      </c>
      <c r="E525" s="3">
        <f t="shared" si="1"/>
        <v>21.875</v>
      </c>
      <c r="F525" s="3">
        <f t="shared" si="2"/>
        <v>1766.25</v>
      </c>
    </row>
    <row r="526">
      <c r="A526" s="1">
        <v>524.0</v>
      </c>
      <c r="B526" s="1" t="s">
        <v>529</v>
      </c>
      <c r="C526" s="1">
        <v>718977.291666666</v>
      </c>
      <c r="D526" s="1">
        <v>718998.125</v>
      </c>
      <c r="E526" s="3">
        <f t="shared" si="1"/>
        <v>20.83333333</v>
      </c>
      <c r="F526" s="3">
        <f t="shared" si="2"/>
        <v>20.41666667</v>
      </c>
    </row>
    <row r="527">
      <c r="A527" s="1">
        <v>525.0</v>
      </c>
      <c r="B527" s="1" t="s">
        <v>530</v>
      </c>
      <c r="C527" s="1">
        <v>719669.375</v>
      </c>
      <c r="D527" s="1">
        <v>719688.541666666</v>
      </c>
      <c r="E527" s="3">
        <f t="shared" si="1"/>
        <v>19.16666667</v>
      </c>
      <c r="F527" s="3">
        <f t="shared" si="2"/>
        <v>671.25</v>
      </c>
    </row>
    <row r="528">
      <c r="A528" s="1">
        <v>526.0</v>
      </c>
      <c r="B528" s="1" t="s">
        <v>531</v>
      </c>
      <c r="C528" s="1">
        <v>722055.833333333</v>
      </c>
      <c r="D528" s="1">
        <v>722076.666666666</v>
      </c>
      <c r="E528" s="3">
        <f t="shared" si="1"/>
        <v>20.83333333</v>
      </c>
      <c r="F528" s="3">
        <f t="shared" si="2"/>
        <v>2367.291667</v>
      </c>
    </row>
    <row r="529">
      <c r="A529" s="1">
        <v>527.0</v>
      </c>
      <c r="B529" s="1" t="s">
        <v>532</v>
      </c>
      <c r="C529" s="1">
        <v>722443.75</v>
      </c>
      <c r="D529" s="1">
        <v>722481.458333333</v>
      </c>
      <c r="E529" s="3">
        <f t="shared" si="1"/>
        <v>37.70833333</v>
      </c>
      <c r="F529" s="3">
        <f t="shared" si="2"/>
        <v>367.0833333</v>
      </c>
    </row>
    <row r="530">
      <c r="A530" s="1">
        <v>528.0</v>
      </c>
      <c r="B530" s="1" t="s">
        <v>533</v>
      </c>
      <c r="C530" s="1">
        <v>722618.75</v>
      </c>
      <c r="D530" s="1">
        <v>722651.875</v>
      </c>
      <c r="E530" s="3">
        <f t="shared" si="1"/>
        <v>33.125</v>
      </c>
      <c r="F530" s="3">
        <f t="shared" si="2"/>
        <v>137.2916667</v>
      </c>
    </row>
    <row r="531">
      <c r="A531" s="1">
        <v>529.0</v>
      </c>
      <c r="B531" s="1" t="s">
        <v>534</v>
      </c>
      <c r="C531" s="1">
        <v>725513.541666666</v>
      </c>
      <c r="D531" s="1">
        <v>725528.75</v>
      </c>
      <c r="E531" s="3">
        <f t="shared" si="1"/>
        <v>15.20833333</v>
      </c>
      <c r="F531" s="3">
        <f t="shared" si="2"/>
        <v>2861.666667</v>
      </c>
    </row>
    <row r="532">
      <c r="A532" s="1">
        <v>530.0</v>
      </c>
      <c r="B532" s="1" t="s">
        <v>535</v>
      </c>
      <c r="C532" s="1">
        <v>731312.083333333</v>
      </c>
      <c r="D532" s="1">
        <v>731351.25</v>
      </c>
      <c r="E532" s="3">
        <f t="shared" si="1"/>
        <v>39.16666667</v>
      </c>
      <c r="F532" s="3">
        <f t="shared" si="2"/>
        <v>5783.333333</v>
      </c>
    </row>
    <row r="533">
      <c r="A533" s="1">
        <v>531.0</v>
      </c>
      <c r="B533" s="1" t="s">
        <v>536</v>
      </c>
      <c r="C533" s="1">
        <v>731679.791666666</v>
      </c>
      <c r="D533" s="1">
        <v>731718.958333333</v>
      </c>
      <c r="E533" s="3">
        <f t="shared" si="1"/>
        <v>39.16666667</v>
      </c>
      <c r="F533" s="3">
        <f t="shared" si="2"/>
        <v>328.5416667</v>
      </c>
    </row>
    <row r="534">
      <c r="A534" s="1">
        <v>532.0</v>
      </c>
      <c r="B534" s="1" t="s">
        <v>537</v>
      </c>
      <c r="C534" s="1">
        <v>731778.125</v>
      </c>
      <c r="D534" s="1">
        <v>731802.5</v>
      </c>
      <c r="E534" s="3">
        <f t="shared" si="1"/>
        <v>24.375</v>
      </c>
      <c r="F534" s="3">
        <f t="shared" si="2"/>
        <v>59.16666667</v>
      </c>
    </row>
    <row r="535">
      <c r="A535" s="1">
        <v>533.0</v>
      </c>
      <c r="B535" s="1" t="s">
        <v>538</v>
      </c>
      <c r="C535" s="1">
        <v>731830.208333333</v>
      </c>
      <c r="D535" s="1">
        <v>731858.333333333</v>
      </c>
      <c r="E535" s="3">
        <f t="shared" si="1"/>
        <v>28.125</v>
      </c>
      <c r="F535" s="3">
        <f t="shared" si="2"/>
        <v>27.70833333</v>
      </c>
    </row>
    <row r="536">
      <c r="A536" s="1">
        <v>534.0</v>
      </c>
      <c r="B536" s="1" t="s">
        <v>539</v>
      </c>
      <c r="C536" s="1">
        <v>731927.083333333</v>
      </c>
      <c r="D536" s="1">
        <v>731944.375</v>
      </c>
      <c r="E536" s="3">
        <f t="shared" si="1"/>
        <v>17.29166667</v>
      </c>
      <c r="F536" s="3">
        <f t="shared" si="2"/>
        <v>68.75</v>
      </c>
    </row>
    <row r="537">
      <c r="A537" s="1">
        <v>535.0</v>
      </c>
      <c r="B537" s="1" t="s">
        <v>540</v>
      </c>
      <c r="C537" s="1">
        <v>735442.5</v>
      </c>
      <c r="D537" s="1">
        <v>735467.5</v>
      </c>
      <c r="E537" s="3">
        <f t="shared" si="1"/>
        <v>25</v>
      </c>
      <c r="F537" s="3">
        <f t="shared" si="2"/>
        <v>3498.125</v>
      </c>
    </row>
    <row r="538">
      <c r="A538" s="1">
        <v>536.0</v>
      </c>
      <c r="B538" s="1" t="s">
        <v>541</v>
      </c>
      <c r="C538" s="1">
        <v>738062.291666666</v>
      </c>
      <c r="D538" s="1">
        <v>738089.375</v>
      </c>
      <c r="E538" s="3">
        <f t="shared" si="1"/>
        <v>27.08333333</v>
      </c>
      <c r="F538" s="3">
        <f t="shared" si="2"/>
        <v>2594.791667</v>
      </c>
    </row>
    <row r="539">
      <c r="A539" s="1">
        <v>537.0</v>
      </c>
      <c r="B539" s="1" t="s">
        <v>542</v>
      </c>
      <c r="C539" s="1">
        <v>739922.083333333</v>
      </c>
      <c r="D539" s="1">
        <v>739956.041666666</v>
      </c>
      <c r="E539" s="3">
        <f t="shared" si="1"/>
        <v>33.95833333</v>
      </c>
      <c r="F539" s="3">
        <f t="shared" si="2"/>
        <v>1832.708333</v>
      </c>
    </row>
    <row r="540">
      <c r="A540" s="1">
        <v>538.0</v>
      </c>
      <c r="B540" s="1" t="s">
        <v>543</v>
      </c>
      <c r="C540" s="1">
        <v>742568.541666666</v>
      </c>
      <c r="D540" s="1">
        <v>742608.541666666</v>
      </c>
      <c r="E540" s="3">
        <f t="shared" si="1"/>
        <v>40</v>
      </c>
      <c r="F540" s="3">
        <f t="shared" si="2"/>
        <v>2612.5</v>
      </c>
    </row>
    <row r="541">
      <c r="A541" s="1">
        <v>539.0</v>
      </c>
      <c r="B541" s="1" t="s">
        <v>544</v>
      </c>
      <c r="C541" s="1">
        <v>743275.208333333</v>
      </c>
      <c r="D541" s="1">
        <v>743291.458333333</v>
      </c>
      <c r="E541" s="3">
        <f t="shared" si="1"/>
        <v>16.25</v>
      </c>
      <c r="F541" s="3">
        <f t="shared" si="2"/>
        <v>666.6666667</v>
      </c>
    </row>
    <row r="542">
      <c r="A542" s="1">
        <v>540.0</v>
      </c>
      <c r="B542" s="1" t="s">
        <v>545</v>
      </c>
      <c r="C542" s="1">
        <v>749532.5</v>
      </c>
      <c r="D542" s="1">
        <v>749563.75</v>
      </c>
      <c r="E542" s="3">
        <f t="shared" si="1"/>
        <v>31.25</v>
      </c>
      <c r="F542" s="3">
        <f t="shared" si="2"/>
        <v>6241.041667</v>
      </c>
    </row>
    <row r="543">
      <c r="A543" s="1">
        <v>541.0</v>
      </c>
      <c r="B543" s="1" t="s">
        <v>546</v>
      </c>
      <c r="C543" s="1">
        <v>750242.291666666</v>
      </c>
      <c r="D543" s="1">
        <v>750287.083333333</v>
      </c>
      <c r="E543" s="3">
        <f t="shared" si="1"/>
        <v>44.79166667</v>
      </c>
      <c r="F543" s="3">
        <f t="shared" si="2"/>
        <v>678.5416667</v>
      </c>
    </row>
    <row r="544">
      <c r="A544" s="1">
        <v>542.0</v>
      </c>
      <c r="B544" s="1" t="s">
        <v>547</v>
      </c>
      <c r="C544" s="1">
        <v>750728.75</v>
      </c>
      <c r="D544" s="1">
        <v>750776.458333333</v>
      </c>
      <c r="E544" s="3">
        <f t="shared" si="1"/>
        <v>47.70833333</v>
      </c>
      <c r="F544" s="3">
        <f t="shared" si="2"/>
        <v>441.6666667</v>
      </c>
    </row>
    <row r="545">
      <c r="A545" s="1">
        <v>543.0</v>
      </c>
      <c r="B545" s="1" t="s">
        <v>548</v>
      </c>
      <c r="C545" s="1">
        <v>750817.291666666</v>
      </c>
      <c r="D545" s="1">
        <v>750937.708333333</v>
      </c>
      <c r="E545" s="3">
        <f t="shared" si="1"/>
        <v>120.4166667</v>
      </c>
      <c r="F545" s="3">
        <f t="shared" si="2"/>
        <v>40.83333333</v>
      </c>
    </row>
    <row r="546">
      <c r="A546" s="1">
        <v>544.0</v>
      </c>
      <c r="B546" s="1" t="s">
        <v>549</v>
      </c>
      <c r="C546" s="1">
        <v>750948.125</v>
      </c>
      <c r="D546" s="1">
        <v>750969.791666666</v>
      </c>
      <c r="E546" s="3">
        <f t="shared" si="1"/>
        <v>21.66666667</v>
      </c>
      <c r="F546" s="3">
        <f t="shared" si="2"/>
        <v>10.41666667</v>
      </c>
    </row>
    <row r="547">
      <c r="A547" s="1">
        <v>545.0</v>
      </c>
      <c r="B547" s="1" t="s">
        <v>550</v>
      </c>
      <c r="C547" s="1">
        <v>751020.208333333</v>
      </c>
      <c r="D547" s="1">
        <v>751034.166666666</v>
      </c>
      <c r="E547" s="3">
        <f t="shared" si="1"/>
        <v>13.95833333</v>
      </c>
      <c r="F547" s="3">
        <f t="shared" si="2"/>
        <v>50.41666667</v>
      </c>
    </row>
    <row r="548">
      <c r="A548" s="1">
        <v>546.0</v>
      </c>
      <c r="B548" s="1" t="s">
        <v>551</v>
      </c>
      <c r="C548" s="1">
        <v>751727.708333333</v>
      </c>
      <c r="D548" s="1">
        <v>751752.291666666</v>
      </c>
      <c r="E548" s="3">
        <f t="shared" si="1"/>
        <v>24.58333333</v>
      </c>
      <c r="F548" s="3">
        <f t="shared" si="2"/>
        <v>693.5416667</v>
      </c>
    </row>
    <row r="549">
      <c r="A549" s="1">
        <v>547.0</v>
      </c>
      <c r="B549" s="1" t="s">
        <v>552</v>
      </c>
      <c r="C549" s="1">
        <v>751778.958333333</v>
      </c>
      <c r="D549" s="1">
        <v>751851.041666666</v>
      </c>
      <c r="E549" s="3">
        <f t="shared" si="1"/>
        <v>72.08333333</v>
      </c>
      <c r="F549" s="3">
        <f t="shared" si="2"/>
        <v>26.66666667</v>
      </c>
    </row>
    <row r="550">
      <c r="A550" s="1">
        <v>548.0</v>
      </c>
      <c r="B550" s="1" t="s">
        <v>553</v>
      </c>
      <c r="C550" s="1">
        <v>751871.041666666</v>
      </c>
      <c r="D550" s="1">
        <v>751985.0</v>
      </c>
      <c r="E550" s="3">
        <f t="shared" si="1"/>
        <v>113.9583333</v>
      </c>
      <c r="F550" s="3">
        <f t="shared" si="2"/>
        <v>20</v>
      </c>
    </row>
    <row r="551">
      <c r="A551" s="1">
        <v>549.0</v>
      </c>
      <c r="B551" s="1" t="s">
        <v>554</v>
      </c>
      <c r="C551" s="1">
        <v>752660.208333333</v>
      </c>
      <c r="D551" s="1">
        <v>752690.833333333</v>
      </c>
      <c r="E551" s="3">
        <f t="shared" si="1"/>
        <v>30.625</v>
      </c>
      <c r="F551" s="3">
        <f t="shared" si="2"/>
        <v>675.2083333</v>
      </c>
    </row>
    <row r="552">
      <c r="A552" s="1">
        <v>550.0</v>
      </c>
      <c r="B552" s="1" t="s">
        <v>555</v>
      </c>
      <c r="C552" s="1">
        <v>759010.416666666</v>
      </c>
      <c r="D552" s="1">
        <v>759031.666666666</v>
      </c>
      <c r="E552" s="3">
        <f t="shared" si="1"/>
        <v>21.25</v>
      </c>
      <c r="F552" s="3">
        <f t="shared" si="2"/>
        <v>6319.583333</v>
      </c>
    </row>
    <row r="553">
      <c r="A553" s="1">
        <v>551.0</v>
      </c>
      <c r="B553" s="1" t="s">
        <v>556</v>
      </c>
      <c r="C553" s="1">
        <v>765316.041666666</v>
      </c>
      <c r="D553" s="1">
        <v>765393.958333333</v>
      </c>
      <c r="E553" s="3">
        <f t="shared" si="1"/>
        <v>77.91666667</v>
      </c>
      <c r="F553" s="3">
        <f t="shared" si="2"/>
        <v>6284.375</v>
      </c>
    </row>
    <row r="554">
      <c r="A554" s="1">
        <v>552.0</v>
      </c>
      <c r="B554" s="1" t="s">
        <v>557</v>
      </c>
      <c r="C554" s="1">
        <v>768932.5</v>
      </c>
      <c r="D554" s="1">
        <v>768970.0</v>
      </c>
      <c r="E554" s="3">
        <f t="shared" si="1"/>
        <v>37.5</v>
      </c>
      <c r="F554" s="3">
        <f t="shared" si="2"/>
        <v>3538.541667</v>
      </c>
    </row>
    <row r="555">
      <c r="A555" s="1">
        <v>553.0</v>
      </c>
      <c r="B555" s="1" t="s">
        <v>558</v>
      </c>
      <c r="C555" s="1">
        <v>769239.791666666</v>
      </c>
      <c r="D555" s="1">
        <v>769254.166666666</v>
      </c>
      <c r="E555" s="3">
        <f t="shared" si="1"/>
        <v>14.375</v>
      </c>
      <c r="F555" s="3">
        <f t="shared" si="2"/>
        <v>269.7916667</v>
      </c>
    </row>
    <row r="556">
      <c r="A556" s="1">
        <v>554.0</v>
      </c>
      <c r="B556" s="1" t="s">
        <v>559</v>
      </c>
      <c r="C556" s="1">
        <v>773402.708333333</v>
      </c>
      <c r="D556" s="1">
        <v>773451.875</v>
      </c>
      <c r="E556" s="3">
        <f t="shared" si="1"/>
        <v>49.16666667</v>
      </c>
      <c r="F556" s="3">
        <f t="shared" si="2"/>
        <v>4148.541667</v>
      </c>
    </row>
    <row r="557">
      <c r="A557" s="1">
        <v>555.0</v>
      </c>
      <c r="B557" s="1" t="s">
        <v>560</v>
      </c>
      <c r="C557" s="1">
        <v>773796.041666666</v>
      </c>
      <c r="D557" s="1">
        <v>773812.291666666</v>
      </c>
      <c r="E557" s="3">
        <f t="shared" si="1"/>
        <v>16.25</v>
      </c>
      <c r="F557" s="3">
        <f t="shared" si="2"/>
        <v>344.1666667</v>
      </c>
    </row>
    <row r="558">
      <c r="A558" s="1">
        <v>556.0</v>
      </c>
      <c r="B558" s="1" t="s">
        <v>561</v>
      </c>
      <c r="C558" s="1">
        <v>777742.083333333</v>
      </c>
      <c r="D558" s="1">
        <v>777770.625</v>
      </c>
      <c r="E558" s="3">
        <f t="shared" si="1"/>
        <v>28.54166667</v>
      </c>
      <c r="F558" s="3">
        <f t="shared" si="2"/>
        <v>3929.791667</v>
      </c>
    </row>
    <row r="559">
      <c r="A559" s="1">
        <v>557.0</v>
      </c>
      <c r="B559" s="1" t="s">
        <v>562</v>
      </c>
      <c r="C559" s="1">
        <v>777868.958333333</v>
      </c>
      <c r="D559" s="1">
        <v>777884.166666666</v>
      </c>
      <c r="E559" s="3">
        <f t="shared" si="1"/>
        <v>15.20833333</v>
      </c>
      <c r="F559" s="3">
        <f t="shared" si="2"/>
        <v>98.33333333</v>
      </c>
    </row>
    <row r="560">
      <c r="A560" s="1">
        <v>558.0</v>
      </c>
      <c r="B560" s="1" t="s">
        <v>563</v>
      </c>
      <c r="C560" s="1">
        <v>777973.541666666</v>
      </c>
      <c r="D560" s="1">
        <v>777994.583333333</v>
      </c>
      <c r="E560" s="3">
        <f t="shared" si="1"/>
        <v>21.04166667</v>
      </c>
      <c r="F560" s="3">
        <f t="shared" si="2"/>
        <v>89.375</v>
      </c>
    </row>
    <row r="561">
      <c r="A561" s="1">
        <v>559.0</v>
      </c>
      <c r="B561" s="1" t="s">
        <v>564</v>
      </c>
      <c r="C561" s="1">
        <v>785591.666666666</v>
      </c>
      <c r="D561" s="1">
        <v>785630.416666666</v>
      </c>
      <c r="E561" s="3">
        <f t="shared" si="1"/>
        <v>38.75</v>
      </c>
      <c r="F561" s="3">
        <f t="shared" si="2"/>
        <v>7597.083333</v>
      </c>
    </row>
    <row r="562">
      <c r="A562" s="1">
        <v>560.0</v>
      </c>
      <c r="B562" s="1" t="s">
        <v>565</v>
      </c>
      <c r="C562" s="1">
        <v>785756.875</v>
      </c>
      <c r="D562" s="1">
        <v>785797.5</v>
      </c>
      <c r="E562" s="3">
        <f t="shared" si="1"/>
        <v>40.625</v>
      </c>
      <c r="F562" s="3">
        <f t="shared" si="2"/>
        <v>126.4583333</v>
      </c>
    </row>
    <row r="563">
      <c r="A563" s="1">
        <v>561.0</v>
      </c>
      <c r="B563" s="1" t="s">
        <v>566</v>
      </c>
      <c r="C563" s="1">
        <v>786541.875</v>
      </c>
      <c r="D563" s="1">
        <v>786571.458333333</v>
      </c>
      <c r="E563" s="3">
        <f t="shared" si="1"/>
        <v>29.58333333</v>
      </c>
      <c r="F563" s="3">
        <f t="shared" si="2"/>
        <v>744.375</v>
      </c>
    </row>
    <row r="564">
      <c r="A564" s="1">
        <v>562.0</v>
      </c>
      <c r="B564" s="1" t="s">
        <v>567</v>
      </c>
      <c r="C564" s="1">
        <v>793634.791666666</v>
      </c>
      <c r="D564" s="1">
        <v>793670.208333333</v>
      </c>
      <c r="E564" s="3">
        <f t="shared" si="1"/>
        <v>35.41666667</v>
      </c>
      <c r="F564" s="3">
        <f t="shared" si="2"/>
        <v>7063.333333</v>
      </c>
    </row>
    <row r="565">
      <c r="A565" s="1">
        <v>563.0</v>
      </c>
      <c r="B565" s="1" t="s">
        <v>568</v>
      </c>
      <c r="C565" s="1">
        <v>807620.0</v>
      </c>
      <c r="D565" s="1">
        <v>807644.166666666</v>
      </c>
      <c r="E565" s="3">
        <f t="shared" si="1"/>
        <v>24.16666667</v>
      </c>
      <c r="F565" s="3">
        <f t="shared" si="2"/>
        <v>13949.79167</v>
      </c>
    </row>
    <row r="566">
      <c r="A566" s="1">
        <v>564.0</v>
      </c>
      <c r="B566" s="1" t="s">
        <v>569</v>
      </c>
      <c r="C566" s="1">
        <v>808329.375</v>
      </c>
      <c r="D566" s="1">
        <v>808354.375</v>
      </c>
      <c r="E566" s="3">
        <f t="shared" si="1"/>
        <v>25</v>
      </c>
      <c r="F566" s="3">
        <f t="shared" si="2"/>
        <v>685.2083333</v>
      </c>
    </row>
    <row r="567">
      <c r="A567" s="1">
        <v>565.0</v>
      </c>
      <c r="B567" s="1" t="s">
        <v>570</v>
      </c>
      <c r="C567" s="1">
        <v>808922.5</v>
      </c>
      <c r="D567" s="1">
        <v>808953.333333333</v>
      </c>
      <c r="E567" s="3">
        <f t="shared" si="1"/>
        <v>30.83333333</v>
      </c>
      <c r="F567" s="3">
        <f t="shared" si="2"/>
        <v>568.125</v>
      </c>
    </row>
    <row r="568">
      <c r="A568" s="1">
        <v>566.0</v>
      </c>
      <c r="B568" s="1" t="s">
        <v>571</v>
      </c>
      <c r="C568" s="1">
        <v>809157.5</v>
      </c>
      <c r="D568" s="1">
        <v>809190.625</v>
      </c>
      <c r="E568" s="3">
        <f t="shared" si="1"/>
        <v>33.125</v>
      </c>
      <c r="F568" s="3">
        <f t="shared" si="2"/>
        <v>204.1666667</v>
      </c>
    </row>
    <row r="569">
      <c r="A569" s="1">
        <v>567.0</v>
      </c>
      <c r="B569" s="1" t="s">
        <v>572</v>
      </c>
      <c r="C569" s="1">
        <v>809281.25</v>
      </c>
      <c r="D569" s="1">
        <v>809317.708333333</v>
      </c>
      <c r="E569" s="3">
        <f t="shared" si="1"/>
        <v>36.45833333</v>
      </c>
      <c r="F569" s="3">
        <f t="shared" si="2"/>
        <v>90.625</v>
      </c>
    </row>
    <row r="570">
      <c r="A570" s="1">
        <v>568.0</v>
      </c>
      <c r="B570" s="1" t="s">
        <v>573</v>
      </c>
      <c r="C570" s="1">
        <v>809678.541666666</v>
      </c>
      <c r="D570" s="1">
        <v>809729.166666666</v>
      </c>
      <c r="E570" s="3">
        <f t="shared" si="1"/>
        <v>50.625</v>
      </c>
      <c r="F570" s="3">
        <f t="shared" si="2"/>
        <v>360.8333333</v>
      </c>
    </row>
    <row r="571">
      <c r="A571" s="1">
        <v>569.0</v>
      </c>
      <c r="B571" s="1" t="s">
        <v>574</v>
      </c>
      <c r="C571" s="1">
        <v>811952.708333333</v>
      </c>
      <c r="D571" s="1">
        <v>811984.791666666</v>
      </c>
      <c r="E571" s="3">
        <f t="shared" si="1"/>
        <v>32.08333333</v>
      </c>
      <c r="F571" s="3">
        <f t="shared" si="2"/>
        <v>2223.541667</v>
      </c>
    </row>
    <row r="572">
      <c r="A572" s="1">
        <v>570.0</v>
      </c>
      <c r="B572" s="1" t="s">
        <v>575</v>
      </c>
      <c r="C572" s="1">
        <v>813176.666666666</v>
      </c>
      <c r="D572" s="1">
        <v>813208.125</v>
      </c>
      <c r="E572" s="3">
        <f t="shared" si="1"/>
        <v>31.45833333</v>
      </c>
      <c r="F572" s="3">
        <f t="shared" si="2"/>
        <v>1191.875</v>
      </c>
    </row>
    <row r="573">
      <c r="A573" s="1">
        <v>571.0</v>
      </c>
      <c r="B573" s="1" t="s">
        <v>576</v>
      </c>
      <c r="C573" s="1">
        <v>815563.541666666</v>
      </c>
      <c r="D573" s="1">
        <v>815605.208333333</v>
      </c>
      <c r="E573" s="3">
        <f t="shared" si="1"/>
        <v>41.66666667</v>
      </c>
      <c r="F573" s="3">
        <f t="shared" si="2"/>
        <v>2355.416667</v>
      </c>
    </row>
    <row r="574">
      <c r="A574" s="1">
        <v>572.0</v>
      </c>
      <c r="B574" s="1" t="s">
        <v>577</v>
      </c>
      <c r="C574" s="1">
        <v>823556.041666666</v>
      </c>
      <c r="D574" s="1">
        <v>823575.416666666</v>
      </c>
      <c r="E574" s="3">
        <f t="shared" si="1"/>
        <v>19.375</v>
      </c>
      <c r="F574" s="3">
        <f t="shared" si="2"/>
        <v>7950.833333</v>
      </c>
    </row>
    <row r="575">
      <c r="A575" s="1">
        <v>573.0</v>
      </c>
      <c r="B575" s="1" t="s">
        <v>578</v>
      </c>
      <c r="C575" s="1">
        <v>823595.833333333</v>
      </c>
      <c r="D575" s="1">
        <v>823619.583333333</v>
      </c>
      <c r="E575" s="3">
        <f t="shared" si="1"/>
        <v>23.75</v>
      </c>
      <c r="F575" s="3">
        <f t="shared" si="2"/>
        <v>20.41666667</v>
      </c>
    </row>
    <row r="576">
      <c r="A576" s="1">
        <v>574.0</v>
      </c>
      <c r="B576" s="1" t="s">
        <v>579</v>
      </c>
      <c r="C576" s="1">
        <v>828308.541666666</v>
      </c>
      <c r="D576" s="1">
        <v>828411.875</v>
      </c>
      <c r="E576" s="3">
        <f t="shared" si="1"/>
        <v>103.3333333</v>
      </c>
      <c r="F576" s="3">
        <f t="shared" si="2"/>
        <v>4688.958333</v>
      </c>
    </row>
    <row r="577">
      <c r="A577" s="1">
        <v>575.0</v>
      </c>
      <c r="B577" s="1" t="s">
        <v>580</v>
      </c>
      <c r="C577" s="1">
        <v>830649.375</v>
      </c>
      <c r="D577" s="1">
        <v>830684.791666666</v>
      </c>
      <c r="E577" s="3">
        <f t="shared" si="1"/>
        <v>35.41666667</v>
      </c>
      <c r="F577" s="3">
        <f t="shared" si="2"/>
        <v>2237.5</v>
      </c>
    </row>
    <row r="578">
      <c r="A578" s="1">
        <v>576.0</v>
      </c>
      <c r="B578" s="1" t="s">
        <v>581</v>
      </c>
      <c r="C578" s="1">
        <v>830848.958333333</v>
      </c>
      <c r="D578" s="1">
        <v>830887.5</v>
      </c>
      <c r="E578" s="3">
        <f t="shared" si="1"/>
        <v>38.54166667</v>
      </c>
      <c r="F578" s="3">
        <f t="shared" si="2"/>
        <v>164.1666667</v>
      </c>
    </row>
    <row r="579">
      <c r="A579" s="1">
        <v>577.0</v>
      </c>
      <c r="B579" s="1" t="s">
        <v>582</v>
      </c>
      <c r="C579" s="1">
        <v>834841.458333333</v>
      </c>
      <c r="D579" s="1">
        <v>834856.666666666</v>
      </c>
      <c r="E579" s="3">
        <f t="shared" si="1"/>
        <v>15.20833333</v>
      </c>
      <c r="F579" s="3">
        <f t="shared" si="2"/>
        <v>3953.958333</v>
      </c>
    </row>
    <row r="580">
      <c r="A580" s="1">
        <v>578.0</v>
      </c>
      <c r="B580" s="1" t="s">
        <v>583</v>
      </c>
      <c r="C580" s="1">
        <v>835013.541666666</v>
      </c>
      <c r="D580" s="1">
        <v>835036.458333333</v>
      </c>
      <c r="E580" s="3">
        <f t="shared" si="1"/>
        <v>22.91666667</v>
      </c>
      <c r="F580" s="3">
        <f t="shared" si="2"/>
        <v>156.875</v>
      </c>
    </row>
    <row r="581">
      <c r="A581" s="1">
        <v>579.0</v>
      </c>
      <c r="B581" s="1" t="s">
        <v>584</v>
      </c>
      <c r="C581" s="1">
        <v>839601.875</v>
      </c>
      <c r="D581" s="1">
        <v>839660.208333333</v>
      </c>
      <c r="E581" s="3">
        <f t="shared" si="1"/>
        <v>58.33333333</v>
      </c>
      <c r="F581" s="3">
        <f t="shared" si="2"/>
        <v>4565.416667</v>
      </c>
    </row>
    <row r="582">
      <c r="A582" s="1">
        <v>580.0</v>
      </c>
      <c r="B582" s="1" t="s">
        <v>585</v>
      </c>
      <c r="C582" s="1">
        <v>839950.625</v>
      </c>
      <c r="D582" s="1">
        <v>839980.0</v>
      </c>
      <c r="E582" s="3">
        <f t="shared" si="1"/>
        <v>29.375</v>
      </c>
      <c r="F582" s="3">
        <f t="shared" si="2"/>
        <v>290.4166667</v>
      </c>
    </row>
    <row r="583">
      <c r="A583" s="1">
        <v>581.0</v>
      </c>
      <c r="B583" s="1" t="s">
        <v>586</v>
      </c>
      <c r="C583" s="1">
        <v>840027.291666666</v>
      </c>
      <c r="D583" s="1">
        <v>840076.458333333</v>
      </c>
      <c r="E583" s="3">
        <f t="shared" si="1"/>
        <v>49.16666667</v>
      </c>
      <c r="F583" s="3">
        <f t="shared" si="2"/>
        <v>47.29166667</v>
      </c>
    </row>
    <row r="584">
      <c r="A584" s="1">
        <v>582.0</v>
      </c>
      <c r="B584" s="1" t="s">
        <v>587</v>
      </c>
      <c r="C584" s="1">
        <v>840752.083333333</v>
      </c>
      <c r="D584" s="1">
        <v>840772.708333333</v>
      </c>
      <c r="E584" s="3">
        <f t="shared" si="1"/>
        <v>20.625</v>
      </c>
      <c r="F584" s="3">
        <f t="shared" si="2"/>
        <v>675.625</v>
      </c>
    </row>
    <row r="585">
      <c r="A585" s="1">
        <v>583.0</v>
      </c>
      <c r="B585" s="1" t="s">
        <v>588</v>
      </c>
      <c r="C585" s="1">
        <v>840793.333333333</v>
      </c>
      <c r="D585" s="1">
        <v>840828.125</v>
      </c>
      <c r="E585" s="3">
        <f t="shared" si="1"/>
        <v>34.79166667</v>
      </c>
      <c r="F585" s="3">
        <f t="shared" si="2"/>
        <v>20.625</v>
      </c>
    </row>
    <row r="586">
      <c r="A586" s="1">
        <v>584.0</v>
      </c>
      <c r="B586" s="1" t="s">
        <v>589</v>
      </c>
      <c r="C586" s="1">
        <v>842371.25</v>
      </c>
      <c r="D586" s="1">
        <v>842444.375</v>
      </c>
      <c r="E586" s="3">
        <f t="shared" si="1"/>
        <v>73.125</v>
      </c>
      <c r="F586" s="3">
        <f t="shared" si="2"/>
        <v>1543.125</v>
      </c>
    </row>
    <row r="587">
      <c r="A587" s="1">
        <v>585.0</v>
      </c>
      <c r="B587" s="1" t="s">
        <v>590</v>
      </c>
      <c r="C587" s="1">
        <v>842463.958333333</v>
      </c>
      <c r="D587" s="1">
        <v>842508.958333333</v>
      </c>
      <c r="E587" s="3">
        <f t="shared" si="1"/>
        <v>45</v>
      </c>
      <c r="F587" s="3">
        <f t="shared" si="2"/>
        <v>19.58333333</v>
      </c>
    </row>
    <row r="588">
      <c r="A588" s="1">
        <v>586.0</v>
      </c>
      <c r="B588" s="1" t="s">
        <v>591</v>
      </c>
      <c r="C588" s="1">
        <v>843263.541666666</v>
      </c>
      <c r="D588" s="1">
        <v>843303.333333333</v>
      </c>
      <c r="E588" s="3">
        <f t="shared" si="1"/>
        <v>39.79166667</v>
      </c>
      <c r="F588" s="3">
        <f t="shared" si="2"/>
        <v>754.5833333</v>
      </c>
    </row>
    <row r="589">
      <c r="A589" s="1">
        <v>587.0</v>
      </c>
      <c r="B589" s="1" t="s">
        <v>592</v>
      </c>
      <c r="C589" s="1">
        <v>843513.541666666</v>
      </c>
      <c r="D589" s="1">
        <v>843537.708333333</v>
      </c>
      <c r="E589" s="3">
        <f t="shared" si="1"/>
        <v>24.16666667</v>
      </c>
      <c r="F589" s="3">
        <f t="shared" si="2"/>
        <v>210.2083333</v>
      </c>
    </row>
    <row r="590">
      <c r="A590" s="1">
        <v>588.0</v>
      </c>
      <c r="B590" s="1" t="s">
        <v>593</v>
      </c>
      <c r="C590" s="1">
        <v>843664.583333333</v>
      </c>
      <c r="D590" s="1">
        <v>843701.666666666</v>
      </c>
      <c r="E590" s="3">
        <f t="shared" si="1"/>
        <v>37.08333333</v>
      </c>
      <c r="F590" s="3">
        <f t="shared" si="2"/>
        <v>126.875</v>
      </c>
    </row>
    <row r="591">
      <c r="A591" s="1">
        <v>589.0</v>
      </c>
      <c r="B591" s="1" t="s">
        <v>594</v>
      </c>
      <c r="C591" s="1">
        <v>843712.5</v>
      </c>
      <c r="D591" s="1">
        <v>843742.708333333</v>
      </c>
      <c r="E591" s="3">
        <f t="shared" si="1"/>
        <v>30.20833333</v>
      </c>
      <c r="F591" s="3">
        <f t="shared" si="2"/>
        <v>10.83333333</v>
      </c>
    </row>
    <row r="592">
      <c r="A592" s="1">
        <v>590.0</v>
      </c>
      <c r="B592" s="1" t="s">
        <v>595</v>
      </c>
      <c r="C592" s="1">
        <v>844012.291666666</v>
      </c>
      <c r="D592" s="1">
        <v>844033.125</v>
      </c>
      <c r="E592" s="3">
        <f t="shared" si="1"/>
        <v>20.83333333</v>
      </c>
      <c r="F592" s="3">
        <f t="shared" si="2"/>
        <v>269.5833333</v>
      </c>
    </row>
    <row r="593">
      <c r="A593" s="1">
        <v>591.0</v>
      </c>
      <c r="B593" s="1" t="s">
        <v>596</v>
      </c>
      <c r="C593" s="1">
        <v>853898.75</v>
      </c>
      <c r="D593" s="1">
        <v>853941.875</v>
      </c>
      <c r="E593" s="3">
        <f t="shared" si="1"/>
        <v>43.125</v>
      </c>
      <c r="F593" s="3">
        <f t="shared" si="2"/>
        <v>9865.625</v>
      </c>
    </row>
    <row r="594">
      <c r="A594" s="1">
        <v>592.0</v>
      </c>
      <c r="B594" s="1" t="s">
        <v>597</v>
      </c>
      <c r="C594" s="1">
        <v>855343.75</v>
      </c>
      <c r="D594" s="1">
        <v>855367.5</v>
      </c>
      <c r="E594" s="3">
        <f t="shared" si="1"/>
        <v>23.75</v>
      </c>
      <c r="F594" s="3">
        <f t="shared" si="2"/>
        <v>1401.875</v>
      </c>
    </row>
    <row r="595">
      <c r="A595" s="1">
        <v>593.0</v>
      </c>
      <c r="B595" s="1" t="s">
        <v>598</v>
      </c>
      <c r="C595" s="1">
        <v>857055.625</v>
      </c>
      <c r="D595" s="1">
        <v>857087.083333333</v>
      </c>
      <c r="E595" s="3">
        <f t="shared" si="1"/>
        <v>31.45833333</v>
      </c>
      <c r="F595" s="3">
        <f t="shared" si="2"/>
        <v>1688.125</v>
      </c>
    </row>
    <row r="596">
      <c r="A596" s="1">
        <v>594.0</v>
      </c>
      <c r="B596" s="1" t="s">
        <v>599</v>
      </c>
      <c r="C596" s="1">
        <v>858358.333333333</v>
      </c>
      <c r="D596" s="1">
        <v>858380.416666666</v>
      </c>
      <c r="E596" s="3">
        <f t="shared" si="1"/>
        <v>22.08333333</v>
      </c>
      <c r="F596" s="3">
        <f t="shared" si="2"/>
        <v>1271.25</v>
      </c>
    </row>
    <row r="597">
      <c r="A597" s="1">
        <v>595.0</v>
      </c>
      <c r="B597" s="1" t="s">
        <v>600</v>
      </c>
      <c r="C597" s="1">
        <v>864780.416666666</v>
      </c>
      <c r="D597" s="1">
        <v>864801.666666666</v>
      </c>
      <c r="E597" s="3">
        <f t="shared" si="1"/>
        <v>21.25</v>
      </c>
      <c r="F597" s="3">
        <f t="shared" si="2"/>
        <v>6400</v>
      </c>
    </row>
    <row r="598">
      <c r="A598" s="1">
        <v>596.0</v>
      </c>
      <c r="B598" s="1" t="s">
        <v>601</v>
      </c>
      <c r="C598" s="1">
        <v>865025.833333333</v>
      </c>
      <c r="D598" s="1">
        <v>865042.708333333</v>
      </c>
      <c r="E598" s="3">
        <f t="shared" si="1"/>
        <v>16.875</v>
      </c>
      <c r="F598" s="3">
        <f t="shared" si="2"/>
        <v>224.1666667</v>
      </c>
    </row>
    <row r="599">
      <c r="A599" s="1">
        <v>597.0</v>
      </c>
      <c r="B599" s="1" t="s">
        <v>602</v>
      </c>
      <c r="C599" s="1">
        <v>865218.125</v>
      </c>
      <c r="D599" s="1">
        <v>865252.083333333</v>
      </c>
      <c r="E599" s="3">
        <f t="shared" si="1"/>
        <v>33.95833333</v>
      </c>
      <c r="F599" s="3">
        <f t="shared" si="2"/>
        <v>175.4166667</v>
      </c>
    </row>
    <row r="600">
      <c r="A600" s="1">
        <v>598.0</v>
      </c>
      <c r="B600" s="1" t="s">
        <v>603</v>
      </c>
      <c r="C600" s="1">
        <v>865300.833333333</v>
      </c>
      <c r="D600" s="1">
        <v>865344.375</v>
      </c>
      <c r="E600" s="3">
        <f t="shared" si="1"/>
        <v>43.54166667</v>
      </c>
      <c r="F600" s="3">
        <f t="shared" si="2"/>
        <v>48.75</v>
      </c>
    </row>
    <row r="601">
      <c r="A601" s="1">
        <v>599.0</v>
      </c>
      <c r="B601" s="1" t="s">
        <v>604</v>
      </c>
      <c r="C601" s="1">
        <v>866957.291666666</v>
      </c>
      <c r="D601" s="1">
        <v>866988.333333333</v>
      </c>
      <c r="E601" s="3">
        <f t="shared" si="1"/>
        <v>31.04166667</v>
      </c>
      <c r="F601" s="3">
        <f t="shared" si="2"/>
        <v>1612.916667</v>
      </c>
    </row>
    <row r="602">
      <c r="A602" s="1">
        <v>600.0</v>
      </c>
      <c r="B602" s="1" t="s">
        <v>605</v>
      </c>
      <c r="C602" s="1">
        <v>867093.75</v>
      </c>
      <c r="D602" s="1">
        <v>867138.125</v>
      </c>
      <c r="E602" s="3">
        <f t="shared" si="1"/>
        <v>44.375</v>
      </c>
      <c r="F602" s="3">
        <f t="shared" si="2"/>
        <v>105.4166667</v>
      </c>
    </row>
    <row r="603">
      <c r="A603" s="1">
        <v>601.0</v>
      </c>
      <c r="B603" s="1" t="s">
        <v>606</v>
      </c>
      <c r="C603" s="1">
        <v>867240.208333333</v>
      </c>
      <c r="D603" s="1">
        <v>867273.958333333</v>
      </c>
      <c r="E603" s="3">
        <f t="shared" si="1"/>
        <v>33.75</v>
      </c>
      <c r="F603" s="3">
        <f t="shared" si="2"/>
        <v>102.0833333</v>
      </c>
    </row>
    <row r="604">
      <c r="A604" s="1">
        <v>602.0</v>
      </c>
      <c r="B604" s="1" t="s">
        <v>607</v>
      </c>
      <c r="C604" s="1">
        <v>868053.125</v>
      </c>
      <c r="D604" s="1">
        <v>868113.333333333</v>
      </c>
      <c r="E604" s="3">
        <f t="shared" si="1"/>
        <v>60.20833333</v>
      </c>
      <c r="F604" s="3">
        <f t="shared" si="2"/>
        <v>779.1666667</v>
      </c>
    </row>
    <row r="605">
      <c r="A605" s="1">
        <v>603.0</v>
      </c>
      <c r="B605" s="1" t="s">
        <v>608</v>
      </c>
      <c r="C605" s="1">
        <v>870583.125</v>
      </c>
      <c r="D605" s="1">
        <v>870601.666666666</v>
      </c>
      <c r="E605" s="3">
        <f t="shared" si="1"/>
        <v>18.54166667</v>
      </c>
      <c r="F605" s="3">
        <f t="shared" si="2"/>
        <v>2469.791667</v>
      </c>
    </row>
    <row r="606">
      <c r="A606" s="1">
        <v>604.0</v>
      </c>
      <c r="B606" s="1" t="s">
        <v>609</v>
      </c>
      <c r="C606" s="1">
        <v>872751.666666666</v>
      </c>
      <c r="D606" s="1">
        <v>872775.208333333</v>
      </c>
      <c r="E606" s="3">
        <f t="shared" si="1"/>
        <v>23.54166667</v>
      </c>
      <c r="F606" s="3">
        <f t="shared" si="2"/>
        <v>2150</v>
      </c>
    </row>
    <row r="607">
      <c r="A607" s="1">
        <v>605.0</v>
      </c>
      <c r="B607" s="1" t="s">
        <v>610</v>
      </c>
      <c r="C607" s="1">
        <v>876492.916666666</v>
      </c>
      <c r="D607" s="1">
        <v>876515.833333333</v>
      </c>
      <c r="E607" s="3">
        <f t="shared" si="1"/>
        <v>22.91666667</v>
      </c>
      <c r="F607" s="3">
        <f t="shared" si="2"/>
        <v>3717.708333</v>
      </c>
    </row>
    <row r="608">
      <c r="A608" s="1">
        <v>606.0</v>
      </c>
      <c r="B608" s="1" t="s">
        <v>611</v>
      </c>
      <c r="C608" s="1">
        <v>880859.375</v>
      </c>
      <c r="D608" s="1">
        <v>880905.416666666</v>
      </c>
      <c r="E608" s="3">
        <f t="shared" si="1"/>
        <v>46.04166667</v>
      </c>
      <c r="F608" s="3">
        <f t="shared" si="2"/>
        <v>4343.541667</v>
      </c>
    </row>
    <row r="609">
      <c r="A609" s="1">
        <v>607.0</v>
      </c>
      <c r="B609" s="1" t="s">
        <v>612</v>
      </c>
      <c r="C609" s="1">
        <v>880931.666666666</v>
      </c>
      <c r="D609" s="1">
        <v>880995.0</v>
      </c>
      <c r="E609" s="3">
        <f t="shared" si="1"/>
        <v>63.33333333</v>
      </c>
      <c r="F609" s="3">
        <f t="shared" si="2"/>
        <v>26.25</v>
      </c>
    </row>
    <row r="610">
      <c r="A610" s="1">
        <v>608.0</v>
      </c>
      <c r="B610" s="1" t="s">
        <v>613</v>
      </c>
      <c r="C610" s="1">
        <v>881028.333333333</v>
      </c>
      <c r="D610" s="1">
        <v>881079.583333333</v>
      </c>
      <c r="E610" s="3">
        <f t="shared" si="1"/>
        <v>51.25</v>
      </c>
      <c r="F610" s="3">
        <f t="shared" si="2"/>
        <v>33.33333333</v>
      </c>
    </row>
    <row r="611">
      <c r="A611" s="1">
        <v>609.0</v>
      </c>
      <c r="B611" s="1" t="s">
        <v>614</v>
      </c>
      <c r="C611" s="1">
        <v>883628.541666666</v>
      </c>
      <c r="D611" s="1">
        <v>883663.125</v>
      </c>
      <c r="E611" s="3">
        <f t="shared" si="1"/>
        <v>34.58333333</v>
      </c>
      <c r="F611" s="3">
        <f t="shared" si="2"/>
        <v>2548.958333</v>
      </c>
    </row>
    <row r="612">
      <c r="A612" s="1">
        <v>610.0</v>
      </c>
      <c r="B612" s="1" t="s">
        <v>615</v>
      </c>
      <c r="C612" s="1">
        <v>886328.125</v>
      </c>
      <c r="D612" s="1">
        <v>886368.541666666</v>
      </c>
      <c r="E612" s="3">
        <f t="shared" si="1"/>
        <v>40.41666667</v>
      </c>
      <c r="F612" s="3">
        <f t="shared" si="2"/>
        <v>2665</v>
      </c>
    </row>
    <row r="613">
      <c r="A613" s="1">
        <v>611.0</v>
      </c>
      <c r="B613" s="1" t="s">
        <v>616</v>
      </c>
      <c r="C613" s="1">
        <v>886556.041666666</v>
      </c>
      <c r="D613" s="1">
        <v>886584.375</v>
      </c>
      <c r="E613" s="3">
        <f t="shared" si="1"/>
        <v>28.33333333</v>
      </c>
      <c r="F613" s="3">
        <f t="shared" si="2"/>
        <v>187.5</v>
      </c>
    </row>
    <row r="614">
      <c r="A614" s="1">
        <v>612.0</v>
      </c>
      <c r="B614" s="1" t="s">
        <v>617</v>
      </c>
      <c r="C614" s="1">
        <v>886853.125</v>
      </c>
      <c r="D614" s="1">
        <v>886877.708333333</v>
      </c>
      <c r="E614" s="3">
        <f t="shared" si="1"/>
        <v>24.58333333</v>
      </c>
      <c r="F614" s="3">
        <f t="shared" si="2"/>
        <v>268.75</v>
      </c>
    </row>
    <row r="615">
      <c r="A615" s="1">
        <v>613.0</v>
      </c>
      <c r="B615" s="1" t="s">
        <v>618</v>
      </c>
      <c r="C615" s="1">
        <v>886983.958333333</v>
      </c>
      <c r="D615" s="1">
        <v>887048.75</v>
      </c>
      <c r="E615" s="3">
        <f t="shared" si="1"/>
        <v>64.79166667</v>
      </c>
      <c r="F615" s="3">
        <f t="shared" si="2"/>
        <v>106.25</v>
      </c>
    </row>
    <row r="616">
      <c r="A616" s="1">
        <v>614.0</v>
      </c>
      <c r="B616" s="1" t="s">
        <v>619</v>
      </c>
      <c r="C616" s="1">
        <v>888476.666666666</v>
      </c>
      <c r="D616" s="1">
        <v>888517.708333333</v>
      </c>
      <c r="E616" s="3">
        <f t="shared" si="1"/>
        <v>41.04166667</v>
      </c>
      <c r="F616" s="3">
        <f t="shared" si="2"/>
        <v>1427.916667</v>
      </c>
    </row>
    <row r="617">
      <c r="A617" s="1">
        <v>615.0</v>
      </c>
      <c r="B617" s="1" t="s">
        <v>620</v>
      </c>
      <c r="C617" s="1">
        <v>891455.416666666</v>
      </c>
      <c r="D617" s="1">
        <v>891491.458333333</v>
      </c>
      <c r="E617" s="3">
        <f t="shared" si="1"/>
        <v>36.04166667</v>
      </c>
      <c r="F617" s="3">
        <f t="shared" si="2"/>
        <v>2937.708333</v>
      </c>
    </row>
    <row r="618">
      <c r="A618" s="1">
        <v>616.0</v>
      </c>
      <c r="B618" s="1" t="s">
        <v>621</v>
      </c>
      <c r="C618" s="1">
        <v>893159.791666666</v>
      </c>
      <c r="D618" s="1">
        <v>893187.083333333</v>
      </c>
      <c r="E618" s="3">
        <f t="shared" si="1"/>
        <v>27.29166667</v>
      </c>
      <c r="F618" s="3">
        <f t="shared" si="2"/>
        <v>1668.333333</v>
      </c>
    </row>
    <row r="619">
      <c r="A619" s="1">
        <v>617.0</v>
      </c>
      <c r="B619" s="1" t="s">
        <v>622</v>
      </c>
      <c r="C619" s="1">
        <v>894950.208333333</v>
      </c>
      <c r="D619" s="1">
        <v>894964.583333333</v>
      </c>
      <c r="E619" s="3">
        <f t="shared" si="1"/>
        <v>14.375</v>
      </c>
      <c r="F619" s="3">
        <f t="shared" si="2"/>
        <v>1763.125</v>
      </c>
    </row>
    <row r="620">
      <c r="A620" s="1">
        <v>618.0</v>
      </c>
      <c r="B620" s="1" t="s">
        <v>623</v>
      </c>
      <c r="C620" s="1">
        <v>897797.291666666</v>
      </c>
      <c r="D620" s="1">
        <v>897826.458333333</v>
      </c>
      <c r="E620" s="3">
        <f t="shared" si="1"/>
        <v>29.16666667</v>
      </c>
      <c r="F620" s="3">
        <f t="shared" si="2"/>
        <v>2832.708333</v>
      </c>
    </row>
    <row r="621">
      <c r="A621" s="1">
        <v>619.0</v>
      </c>
      <c r="B621" s="1" t="s">
        <v>624</v>
      </c>
      <c r="C621" s="1">
        <v>898649.791666666</v>
      </c>
      <c r="D621" s="1">
        <v>898679.791666666</v>
      </c>
      <c r="E621" s="3">
        <f t="shared" si="1"/>
        <v>30</v>
      </c>
      <c r="F621" s="3">
        <f t="shared" si="2"/>
        <v>823.3333333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1321.25</v>
      </c>
      <c r="D2" s="1">
        <v>1378.54166666666</v>
      </c>
      <c r="E2" s="3">
        <f t="shared" ref="E2:E448" si="1">D2-C2</f>
        <v>57.29166667</v>
      </c>
    </row>
    <row r="3">
      <c r="A3" s="1">
        <v>1.0</v>
      </c>
      <c r="B3" s="1" t="s">
        <v>6</v>
      </c>
      <c r="C3" s="1">
        <v>1394.79166666666</v>
      </c>
      <c r="D3" s="1">
        <v>1414.58333333333</v>
      </c>
      <c r="E3" s="3">
        <f t="shared" si="1"/>
        <v>19.79166667</v>
      </c>
      <c r="F3" s="3">
        <f t="shared" ref="F3:F448" si="2">C3-D2</f>
        <v>16.25</v>
      </c>
    </row>
    <row r="4">
      <c r="A4" s="1">
        <v>2.0</v>
      </c>
      <c r="B4" s="1" t="s">
        <v>7</v>
      </c>
      <c r="C4" s="1">
        <v>1471.25</v>
      </c>
      <c r="D4" s="1">
        <v>1489.16666666666</v>
      </c>
      <c r="E4" s="3">
        <f t="shared" si="1"/>
        <v>17.91666667</v>
      </c>
      <c r="F4" s="3">
        <f t="shared" si="2"/>
        <v>56.66666667</v>
      </c>
    </row>
    <row r="5">
      <c r="A5" s="1">
        <v>3.0</v>
      </c>
      <c r="B5" s="1" t="s">
        <v>8</v>
      </c>
      <c r="C5" s="1">
        <v>1515.625</v>
      </c>
      <c r="D5" s="1">
        <v>1573.95833333333</v>
      </c>
      <c r="E5" s="3">
        <f t="shared" si="1"/>
        <v>58.33333333</v>
      </c>
      <c r="F5" s="3">
        <f t="shared" si="2"/>
        <v>26.45833333</v>
      </c>
    </row>
    <row r="6">
      <c r="A6" s="1">
        <v>4.0</v>
      </c>
      <c r="B6" s="1" t="s">
        <v>9</v>
      </c>
      <c r="C6" s="1">
        <v>2048.125</v>
      </c>
      <c r="D6" s="1">
        <v>2090.20833333333</v>
      </c>
      <c r="E6" s="3">
        <f t="shared" si="1"/>
        <v>42.08333333</v>
      </c>
      <c r="F6" s="3">
        <f t="shared" si="2"/>
        <v>474.1666667</v>
      </c>
    </row>
    <row r="7">
      <c r="A7" s="1">
        <v>5.0</v>
      </c>
      <c r="B7" s="1" t="s">
        <v>10</v>
      </c>
      <c r="C7" s="1">
        <v>6668.95833333333</v>
      </c>
      <c r="D7" s="1">
        <v>6718.95833333333</v>
      </c>
      <c r="E7" s="3">
        <f t="shared" si="1"/>
        <v>50</v>
      </c>
      <c r="F7" s="3">
        <f t="shared" si="2"/>
        <v>4578.75</v>
      </c>
    </row>
    <row r="8">
      <c r="A8" s="1">
        <v>6.0</v>
      </c>
      <c r="B8" s="1" t="s">
        <v>11</v>
      </c>
      <c r="C8" s="1">
        <v>7948.33333333333</v>
      </c>
      <c r="D8" s="1">
        <v>7967.91666666666</v>
      </c>
      <c r="E8" s="3">
        <f t="shared" si="1"/>
        <v>19.58333333</v>
      </c>
      <c r="F8" s="3">
        <f t="shared" si="2"/>
        <v>1229.375</v>
      </c>
    </row>
    <row r="9">
      <c r="A9" s="1">
        <v>7.0</v>
      </c>
      <c r="B9" s="1" t="s">
        <v>12</v>
      </c>
      <c r="C9" s="1">
        <v>7979.79166666666</v>
      </c>
      <c r="D9" s="1">
        <v>8004.16666666666</v>
      </c>
      <c r="E9" s="3">
        <f t="shared" si="1"/>
        <v>24.375</v>
      </c>
      <c r="F9" s="3">
        <f t="shared" si="2"/>
        <v>11.875</v>
      </c>
    </row>
    <row r="10">
      <c r="A10" s="1">
        <v>8.0</v>
      </c>
      <c r="B10" s="1" t="s">
        <v>13</v>
      </c>
      <c r="C10" s="1">
        <v>9440.41666666666</v>
      </c>
      <c r="D10" s="1">
        <v>9466.25</v>
      </c>
      <c r="E10" s="3">
        <f t="shared" si="1"/>
        <v>25.83333333</v>
      </c>
      <c r="F10" s="3">
        <f t="shared" si="2"/>
        <v>1436.25</v>
      </c>
    </row>
    <row r="11">
      <c r="A11" s="1">
        <v>9.0</v>
      </c>
      <c r="B11" s="1" t="s">
        <v>14</v>
      </c>
      <c r="C11" s="1">
        <v>9476.45833333333</v>
      </c>
      <c r="D11" s="1">
        <v>9516.45833333333</v>
      </c>
      <c r="E11" s="3">
        <f t="shared" si="1"/>
        <v>40</v>
      </c>
      <c r="F11" s="3">
        <f t="shared" si="2"/>
        <v>10.20833333</v>
      </c>
    </row>
    <row r="12">
      <c r="A12" s="1">
        <v>10.0</v>
      </c>
      <c r="B12" s="1" t="s">
        <v>15</v>
      </c>
      <c r="C12" s="1">
        <v>9560.0</v>
      </c>
      <c r="D12" s="1">
        <v>9626.04166666666</v>
      </c>
      <c r="E12" s="3">
        <f t="shared" si="1"/>
        <v>66.04166667</v>
      </c>
      <c r="F12" s="3">
        <f t="shared" si="2"/>
        <v>43.54166667</v>
      </c>
    </row>
    <row r="13">
      <c r="A13" s="1">
        <v>11.0</v>
      </c>
      <c r="B13" s="1" t="s">
        <v>16</v>
      </c>
      <c r="C13" s="1">
        <v>12181.25</v>
      </c>
      <c r="D13" s="1">
        <v>12220.625</v>
      </c>
      <c r="E13" s="3">
        <f t="shared" si="1"/>
        <v>39.375</v>
      </c>
      <c r="F13" s="3">
        <f t="shared" si="2"/>
        <v>2555.208333</v>
      </c>
    </row>
    <row r="14">
      <c r="A14" s="1">
        <v>12.0</v>
      </c>
      <c r="B14" s="1" t="s">
        <v>17</v>
      </c>
      <c r="C14" s="1">
        <v>15883.5416666666</v>
      </c>
      <c r="D14" s="1">
        <v>15925.2083333333</v>
      </c>
      <c r="E14" s="3">
        <f t="shared" si="1"/>
        <v>41.66666667</v>
      </c>
      <c r="F14" s="3">
        <f t="shared" si="2"/>
        <v>3662.916667</v>
      </c>
    </row>
    <row r="15">
      <c r="A15" s="1">
        <v>13.0</v>
      </c>
      <c r="B15" s="1" t="s">
        <v>18</v>
      </c>
      <c r="C15" s="1">
        <v>15936.25</v>
      </c>
      <c r="D15" s="1">
        <v>15982.2916666666</v>
      </c>
      <c r="E15" s="3">
        <f t="shared" si="1"/>
        <v>46.04166667</v>
      </c>
      <c r="F15" s="3">
        <f t="shared" si="2"/>
        <v>11.04166667</v>
      </c>
    </row>
    <row r="16">
      <c r="A16" s="1">
        <v>14.0</v>
      </c>
      <c r="B16" s="1" t="s">
        <v>19</v>
      </c>
      <c r="C16" s="1">
        <v>16753.125</v>
      </c>
      <c r="D16" s="1">
        <v>16785.8333333333</v>
      </c>
      <c r="E16" s="3">
        <f t="shared" si="1"/>
        <v>32.70833333</v>
      </c>
      <c r="F16" s="3">
        <f t="shared" si="2"/>
        <v>770.8333333</v>
      </c>
    </row>
    <row r="17">
      <c r="A17" s="1">
        <v>15.0</v>
      </c>
      <c r="B17" s="1" t="s">
        <v>20</v>
      </c>
      <c r="C17" s="1">
        <v>17087.9166666666</v>
      </c>
      <c r="D17" s="1">
        <v>17144.1666666666</v>
      </c>
      <c r="E17" s="3">
        <f t="shared" si="1"/>
        <v>56.25</v>
      </c>
      <c r="F17" s="3">
        <f t="shared" si="2"/>
        <v>302.0833333</v>
      </c>
    </row>
    <row r="18">
      <c r="A18" s="1">
        <v>16.0</v>
      </c>
      <c r="B18" s="1" t="s">
        <v>21</v>
      </c>
      <c r="C18" s="1">
        <v>17494.375</v>
      </c>
      <c r="D18" s="1">
        <v>17531.25</v>
      </c>
      <c r="E18" s="3">
        <f t="shared" si="1"/>
        <v>36.875</v>
      </c>
      <c r="F18" s="3">
        <f t="shared" si="2"/>
        <v>350.2083333</v>
      </c>
    </row>
    <row r="19">
      <c r="A19" s="1">
        <v>17.0</v>
      </c>
      <c r="B19" s="1" t="s">
        <v>22</v>
      </c>
      <c r="C19" s="1">
        <v>17612.7083333333</v>
      </c>
      <c r="D19" s="1">
        <v>17638.9583333333</v>
      </c>
      <c r="E19" s="3">
        <f t="shared" si="1"/>
        <v>26.25</v>
      </c>
      <c r="F19" s="3">
        <f t="shared" si="2"/>
        <v>81.45833333</v>
      </c>
    </row>
    <row r="20">
      <c r="A20" s="1">
        <v>18.0</v>
      </c>
      <c r="B20" s="1" t="s">
        <v>23</v>
      </c>
      <c r="C20" s="1">
        <v>18081.4583333333</v>
      </c>
      <c r="D20" s="1">
        <v>18129.375</v>
      </c>
      <c r="E20" s="3">
        <f t="shared" si="1"/>
        <v>47.91666667</v>
      </c>
      <c r="F20" s="3">
        <f t="shared" si="2"/>
        <v>442.5</v>
      </c>
    </row>
    <row r="21">
      <c r="A21" s="1">
        <v>19.0</v>
      </c>
      <c r="B21" s="1" t="s">
        <v>24</v>
      </c>
      <c r="C21" s="1">
        <v>18464.5833333333</v>
      </c>
      <c r="D21" s="1">
        <v>18534.7916666666</v>
      </c>
      <c r="E21" s="3">
        <f t="shared" si="1"/>
        <v>70.20833333</v>
      </c>
      <c r="F21" s="3">
        <f t="shared" si="2"/>
        <v>335.2083333</v>
      </c>
    </row>
    <row r="22">
      <c r="A22" s="1">
        <v>20.0</v>
      </c>
      <c r="B22" s="1" t="s">
        <v>25</v>
      </c>
      <c r="C22" s="1">
        <v>19790.625</v>
      </c>
      <c r="D22" s="1">
        <v>19833.9583333333</v>
      </c>
      <c r="E22" s="3">
        <f t="shared" si="1"/>
        <v>43.33333333</v>
      </c>
      <c r="F22" s="3">
        <f t="shared" si="2"/>
        <v>1255.833333</v>
      </c>
    </row>
    <row r="23">
      <c r="A23" s="1">
        <v>21.0</v>
      </c>
      <c r="B23" s="1" t="s">
        <v>26</v>
      </c>
      <c r="C23" s="1">
        <v>19886.6666666666</v>
      </c>
      <c r="D23" s="1">
        <v>19912.2916666666</v>
      </c>
      <c r="E23" s="3">
        <f t="shared" si="1"/>
        <v>25.625</v>
      </c>
      <c r="F23" s="3">
        <f t="shared" si="2"/>
        <v>52.70833333</v>
      </c>
    </row>
    <row r="24">
      <c r="A24" s="1">
        <v>22.0</v>
      </c>
      <c r="B24" s="1" t="s">
        <v>27</v>
      </c>
      <c r="C24" s="1">
        <v>20078.75</v>
      </c>
      <c r="D24" s="1">
        <v>20116.875</v>
      </c>
      <c r="E24" s="3">
        <f t="shared" si="1"/>
        <v>38.125</v>
      </c>
      <c r="F24" s="3">
        <f t="shared" si="2"/>
        <v>166.4583333</v>
      </c>
    </row>
    <row r="25">
      <c r="A25" s="1">
        <v>23.0</v>
      </c>
      <c r="B25" s="1" t="s">
        <v>28</v>
      </c>
      <c r="C25" s="1">
        <v>20160.2083333333</v>
      </c>
      <c r="D25" s="1">
        <v>20180.625</v>
      </c>
      <c r="E25" s="3">
        <f t="shared" si="1"/>
        <v>20.41666667</v>
      </c>
      <c r="F25" s="3">
        <f t="shared" si="2"/>
        <v>43.33333333</v>
      </c>
    </row>
    <row r="26">
      <c r="A26" s="1">
        <v>24.0</v>
      </c>
      <c r="B26" s="1" t="s">
        <v>29</v>
      </c>
      <c r="C26" s="1">
        <v>22115.4166666666</v>
      </c>
      <c r="D26" s="1">
        <v>22155.2083333333</v>
      </c>
      <c r="E26" s="3">
        <f t="shared" si="1"/>
        <v>39.79166667</v>
      </c>
      <c r="F26" s="3">
        <f t="shared" si="2"/>
        <v>1934.791667</v>
      </c>
    </row>
    <row r="27">
      <c r="A27" s="1">
        <v>25.0</v>
      </c>
      <c r="B27" s="1" t="s">
        <v>30</v>
      </c>
      <c r="C27" s="1">
        <v>22168.125</v>
      </c>
      <c r="D27" s="1">
        <v>22186.0416666666</v>
      </c>
      <c r="E27" s="3">
        <f t="shared" si="1"/>
        <v>17.91666667</v>
      </c>
      <c r="F27" s="3">
        <f t="shared" si="2"/>
        <v>12.91666667</v>
      </c>
    </row>
    <row r="28">
      <c r="A28" s="1">
        <v>26.0</v>
      </c>
      <c r="B28" s="1" t="s">
        <v>31</v>
      </c>
      <c r="C28" s="1">
        <v>22237.0833333333</v>
      </c>
      <c r="D28" s="1">
        <v>22269.7916666666</v>
      </c>
      <c r="E28" s="3">
        <f t="shared" si="1"/>
        <v>32.70833333</v>
      </c>
      <c r="F28" s="3">
        <f t="shared" si="2"/>
        <v>51.04166667</v>
      </c>
    </row>
    <row r="29">
      <c r="A29" s="1">
        <v>27.0</v>
      </c>
      <c r="B29" s="1" t="s">
        <v>32</v>
      </c>
      <c r="C29" s="1">
        <v>22303.125</v>
      </c>
      <c r="D29" s="1">
        <v>22359.5833333333</v>
      </c>
      <c r="E29" s="3">
        <f t="shared" si="1"/>
        <v>56.45833333</v>
      </c>
      <c r="F29" s="3">
        <f t="shared" si="2"/>
        <v>33.33333333</v>
      </c>
    </row>
    <row r="30">
      <c r="A30" s="1">
        <v>28.0</v>
      </c>
      <c r="B30" s="1" t="s">
        <v>33</v>
      </c>
      <c r="C30" s="1">
        <v>22395.4166666666</v>
      </c>
      <c r="D30" s="1">
        <v>22455.8333333333</v>
      </c>
      <c r="E30" s="3">
        <f t="shared" si="1"/>
        <v>60.41666667</v>
      </c>
      <c r="F30" s="3">
        <f t="shared" si="2"/>
        <v>35.83333333</v>
      </c>
    </row>
    <row r="31">
      <c r="A31" s="1">
        <v>29.0</v>
      </c>
      <c r="B31" s="1" t="s">
        <v>34</v>
      </c>
      <c r="C31" s="1">
        <v>22636.4583333333</v>
      </c>
      <c r="D31" s="1">
        <v>22719.375</v>
      </c>
      <c r="E31" s="3">
        <f t="shared" si="1"/>
        <v>82.91666667</v>
      </c>
      <c r="F31" s="3">
        <f t="shared" si="2"/>
        <v>180.625</v>
      </c>
    </row>
    <row r="32">
      <c r="A32" s="1">
        <v>30.0</v>
      </c>
      <c r="B32" s="1" t="s">
        <v>35</v>
      </c>
      <c r="C32" s="1">
        <v>22762.5</v>
      </c>
      <c r="D32" s="1">
        <v>22814.1666666666</v>
      </c>
      <c r="E32" s="3">
        <f t="shared" si="1"/>
        <v>51.66666667</v>
      </c>
      <c r="F32" s="3">
        <f t="shared" si="2"/>
        <v>43.125</v>
      </c>
    </row>
    <row r="33">
      <c r="A33" s="1">
        <v>31.0</v>
      </c>
      <c r="B33" s="1" t="s">
        <v>36</v>
      </c>
      <c r="C33" s="1">
        <v>23071.6666666666</v>
      </c>
      <c r="D33" s="1">
        <v>23106.875</v>
      </c>
      <c r="E33" s="3">
        <f t="shared" si="1"/>
        <v>35.20833333</v>
      </c>
      <c r="F33" s="3">
        <f t="shared" si="2"/>
        <v>257.5</v>
      </c>
    </row>
    <row r="34">
      <c r="A34" s="1">
        <v>32.0</v>
      </c>
      <c r="B34" s="1" t="s">
        <v>37</v>
      </c>
      <c r="C34" s="1">
        <v>23265.0</v>
      </c>
      <c r="D34" s="1">
        <v>23309.7916666666</v>
      </c>
      <c r="E34" s="3">
        <f t="shared" si="1"/>
        <v>44.79166667</v>
      </c>
      <c r="F34" s="3">
        <f t="shared" si="2"/>
        <v>158.125</v>
      </c>
    </row>
    <row r="35">
      <c r="A35" s="1">
        <v>33.0</v>
      </c>
      <c r="B35" s="1" t="s">
        <v>38</v>
      </c>
      <c r="C35" s="1">
        <v>23354.7916666666</v>
      </c>
      <c r="D35" s="1">
        <v>23378.5416666666</v>
      </c>
      <c r="E35" s="3">
        <f t="shared" si="1"/>
        <v>23.75</v>
      </c>
      <c r="F35" s="3">
        <f t="shared" si="2"/>
        <v>45</v>
      </c>
    </row>
    <row r="36">
      <c r="A36" s="1">
        <v>34.0</v>
      </c>
      <c r="B36" s="1" t="s">
        <v>39</v>
      </c>
      <c r="C36" s="1">
        <v>24099.375</v>
      </c>
      <c r="D36" s="1">
        <v>24121.875</v>
      </c>
      <c r="E36" s="3">
        <f t="shared" si="1"/>
        <v>22.5</v>
      </c>
      <c r="F36" s="3">
        <f t="shared" si="2"/>
        <v>720.8333333</v>
      </c>
    </row>
    <row r="37">
      <c r="A37" s="1">
        <v>35.0</v>
      </c>
      <c r="B37" s="1" t="s">
        <v>40</v>
      </c>
      <c r="C37" s="1">
        <v>24273.125</v>
      </c>
      <c r="D37" s="1">
        <v>24336.4583333333</v>
      </c>
      <c r="E37" s="3">
        <f t="shared" si="1"/>
        <v>63.33333333</v>
      </c>
      <c r="F37" s="3">
        <f t="shared" si="2"/>
        <v>151.25</v>
      </c>
    </row>
    <row r="38">
      <c r="A38" s="1">
        <v>36.0</v>
      </c>
      <c r="B38" s="1" t="s">
        <v>41</v>
      </c>
      <c r="C38" s="1">
        <v>24488.9583333333</v>
      </c>
      <c r="D38" s="1">
        <v>24580.625</v>
      </c>
      <c r="E38" s="3">
        <f t="shared" si="1"/>
        <v>91.66666667</v>
      </c>
      <c r="F38" s="3">
        <f t="shared" si="2"/>
        <v>152.5</v>
      </c>
    </row>
    <row r="39">
      <c r="A39" s="1">
        <v>37.0</v>
      </c>
      <c r="B39" s="1" t="s">
        <v>42</v>
      </c>
      <c r="C39" s="1">
        <v>24599.7916666666</v>
      </c>
      <c r="D39" s="1">
        <v>24629.375</v>
      </c>
      <c r="E39" s="3">
        <f t="shared" si="1"/>
        <v>29.58333333</v>
      </c>
      <c r="F39" s="3">
        <f t="shared" si="2"/>
        <v>19.16666667</v>
      </c>
    </row>
    <row r="40">
      <c r="A40" s="1">
        <v>38.0</v>
      </c>
      <c r="B40" s="1" t="s">
        <v>43</v>
      </c>
      <c r="C40" s="1">
        <v>24947.0833333333</v>
      </c>
      <c r="D40" s="1">
        <v>24981.4583333333</v>
      </c>
      <c r="E40" s="3">
        <f t="shared" si="1"/>
        <v>34.375</v>
      </c>
      <c r="F40" s="3">
        <f t="shared" si="2"/>
        <v>317.7083333</v>
      </c>
    </row>
    <row r="41">
      <c r="A41" s="1">
        <v>39.0</v>
      </c>
      <c r="B41" s="1" t="s">
        <v>44</v>
      </c>
      <c r="C41" s="1">
        <v>25929.1666666666</v>
      </c>
      <c r="D41" s="1">
        <v>25959.7916666666</v>
      </c>
      <c r="E41" s="3">
        <f t="shared" si="1"/>
        <v>30.625</v>
      </c>
      <c r="F41" s="3">
        <f t="shared" si="2"/>
        <v>947.7083333</v>
      </c>
    </row>
    <row r="42">
      <c r="A42" s="1">
        <v>40.0</v>
      </c>
      <c r="B42" s="1" t="s">
        <v>45</v>
      </c>
      <c r="C42" s="1">
        <v>27014.5833333333</v>
      </c>
      <c r="D42" s="1">
        <v>27037.7083333333</v>
      </c>
      <c r="E42" s="3">
        <f t="shared" si="1"/>
        <v>23.125</v>
      </c>
      <c r="F42" s="3">
        <f t="shared" si="2"/>
        <v>1054.791667</v>
      </c>
    </row>
    <row r="43">
      <c r="A43" s="1">
        <v>41.0</v>
      </c>
      <c r="B43" s="1" t="s">
        <v>46</v>
      </c>
      <c r="C43" s="1">
        <v>33315.625</v>
      </c>
      <c r="D43" s="1">
        <v>33380.0</v>
      </c>
      <c r="E43" s="3">
        <f t="shared" si="1"/>
        <v>64.375</v>
      </c>
      <c r="F43" s="3">
        <f t="shared" si="2"/>
        <v>6277.916667</v>
      </c>
    </row>
    <row r="44">
      <c r="A44" s="1">
        <v>42.0</v>
      </c>
      <c r="B44" s="1" t="s">
        <v>47</v>
      </c>
      <c r="C44" s="1">
        <v>34479.375</v>
      </c>
      <c r="D44" s="1">
        <v>34513.75</v>
      </c>
      <c r="E44" s="3">
        <f t="shared" si="1"/>
        <v>34.375</v>
      </c>
      <c r="F44" s="3">
        <f t="shared" si="2"/>
        <v>1099.375</v>
      </c>
    </row>
    <row r="45">
      <c r="A45" s="1">
        <v>43.0</v>
      </c>
      <c r="B45" s="1" t="s">
        <v>48</v>
      </c>
      <c r="C45" s="1">
        <v>35459.375</v>
      </c>
      <c r="D45" s="1">
        <v>35504.1666666666</v>
      </c>
      <c r="E45" s="3">
        <f t="shared" si="1"/>
        <v>44.79166667</v>
      </c>
      <c r="F45" s="3">
        <f t="shared" si="2"/>
        <v>945.625</v>
      </c>
    </row>
    <row r="46">
      <c r="A46" s="1">
        <v>44.0</v>
      </c>
      <c r="B46" s="1" t="s">
        <v>49</v>
      </c>
      <c r="C46" s="1">
        <v>36800.2083333333</v>
      </c>
      <c r="D46" s="1">
        <v>36850.0</v>
      </c>
      <c r="E46" s="3">
        <f t="shared" si="1"/>
        <v>49.79166667</v>
      </c>
      <c r="F46" s="3">
        <f t="shared" si="2"/>
        <v>1296.041667</v>
      </c>
    </row>
    <row r="47">
      <c r="A47" s="1">
        <v>45.0</v>
      </c>
      <c r="B47" s="1" t="s">
        <v>50</v>
      </c>
      <c r="C47" s="1">
        <v>37874.375</v>
      </c>
      <c r="D47" s="1">
        <v>37903.125</v>
      </c>
      <c r="E47" s="3">
        <f t="shared" si="1"/>
        <v>28.75</v>
      </c>
      <c r="F47" s="3">
        <f t="shared" si="2"/>
        <v>1024.375</v>
      </c>
    </row>
    <row r="48">
      <c r="A48" s="1">
        <v>46.0</v>
      </c>
      <c r="B48" s="1" t="s">
        <v>51</v>
      </c>
      <c r="C48" s="1">
        <v>38585.0</v>
      </c>
      <c r="D48" s="1">
        <v>38606.6666666666</v>
      </c>
      <c r="E48" s="3">
        <f t="shared" si="1"/>
        <v>21.66666667</v>
      </c>
      <c r="F48" s="3">
        <f t="shared" si="2"/>
        <v>681.875</v>
      </c>
    </row>
    <row r="49">
      <c r="A49" s="1">
        <v>47.0</v>
      </c>
      <c r="B49" s="1" t="s">
        <v>52</v>
      </c>
      <c r="C49" s="1">
        <v>39872.2916666666</v>
      </c>
      <c r="D49" s="1">
        <v>39964.375</v>
      </c>
      <c r="E49" s="3">
        <f t="shared" si="1"/>
        <v>92.08333333</v>
      </c>
      <c r="F49" s="3">
        <f t="shared" si="2"/>
        <v>1265.625</v>
      </c>
    </row>
    <row r="50">
      <c r="A50" s="1">
        <v>48.0</v>
      </c>
      <c r="B50" s="1" t="s">
        <v>53</v>
      </c>
      <c r="C50" s="1">
        <v>43966.6666666666</v>
      </c>
      <c r="D50" s="1">
        <v>44014.1666666666</v>
      </c>
      <c r="E50" s="3">
        <f t="shared" si="1"/>
        <v>47.5</v>
      </c>
      <c r="F50" s="3">
        <f t="shared" si="2"/>
        <v>4002.291667</v>
      </c>
    </row>
    <row r="51">
      <c r="A51" s="1">
        <v>49.0</v>
      </c>
      <c r="B51" s="1" t="s">
        <v>54</v>
      </c>
      <c r="C51" s="1">
        <v>44616.6666666666</v>
      </c>
      <c r="D51" s="1">
        <v>44635.8333333333</v>
      </c>
      <c r="E51" s="3">
        <f t="shared" si="1"/>
        <v>19.16666667</v>
      </c>
      <c r="F51" s="3">
        <f t="shared" si="2"/>
        <v>602.5</v>
      </c>
    </row>
    <row r="52">
      <c r="A52" s="1">
        <v>50.0</v>
      </c>
      <c r="B52" s="1" t="s">
        <v>55</v>
      </c>
      <c r="C52" s="1">
        <v>45722.9166666666</v>
      </c>
      <c r="D52" s="1">
        <v>45787.0833333333</v>
      </c>
      <c r="E52" s="3">
        <f t="shared" si="1"/>
        <v>64.16666667</v>
      </c>
      <c r="F52" s="3">
        <f t="shared" si="2"/>
        <v>1087.083333</v>
      </c>
    </row>
    <row r="53">
      <c r="A53" s="1">
        <v>51.0</v>
      </c>
      <c r="B53" s="1" t="s">
        <v>56</v>
      </c>
      <c r="C53" s="1">
        <v>45861.6666666666</v>
      </c>
      <c r="D53" s="1">
        <v>45897.9166666666</v>
      </c>
      <c r="E53" s="3">
        <f t="shared" si="1"/>
        <v>36.25</v>
      </c>
      <c r="F53" s="3">
        <f t="shared" si="2"/>
        <v>74.58333333</v>
      </c>
    </row>
    <row r="54">
      <c r="A54" s="1">
        <v>52.0</v>
      </c>
      <c r="B54" s="1" t="s">
        <v>57</v>
      </c>
      <c r="C54" s="1">
        <v>46436.25</v>
      </c>
      <c r="D54" s="1">
        <v>46452.7083333333</v>
      </c>
      <c r="E54" s="3">
        <f t="shared" si="1"/>
        <v>16.45833333</v>
      </c>
      <c r="F54" s="3">
        <f t="shared" si="2"/>
        <v>538.3333333</v>
      </c>
    </row>
    <row r="55">
      <c r="A55" s="1">
        <v>53.0</v>
      </c>
      <c r="B55" s="1" t="s">
        <v>58</v>
      </c>
      <c r="C55" s="1">
        <v>46482.2916666666</v>
      </c>
      <c r="D55" s="1">
        <v>46537.7083333333</v>
      </c>
      <c r="E55" s="3">
        <f t="shared" si="1"/>
        <v>55.41666667</v>
      </c>
      <c r="F55" s="3">
        <f t="shared" si="2"/>
        <v>29.58333333</v>
      </c>
    </row>
    <row r="56">
      <c r="A56" s="1">
        <v>54.0</v>
      </c>
      <c r="B56" s="1" t="s">
        <v>59</v>
      </c>
      <c r="C56" s="1">
        <v>47755.4166666666</v>
      </c>
      <c r="D56" s="1">
        <v>47778.3333333333</v>
      </c>
      <c r="E56" s="3">
        <f t="shared" si="1"/>
        <v>22.91666667</v>
      </c>
      <c r="F56" s="3">
        <f t="shared" si="2"/>
        <v>1217.708333</v>
      </c>
    </row>
    <row r="57">
      <c r="A57" s="1">
        <v>55.0</v>
      </c>
      <c r="B57" s="1" t="s">
        <v>60</v>
      </c>
      <c r="C57" s="1">
        <v>47982.7083333333</v>
      </c>
      <c r="D57" s="1">
        <v>48005.625</v>
      </c>
      <c r="E57" s="3">
        <f t="shared" si="1"/>
        <v>22.91666667</v>
      </c>
      <c r="F57" s="3">
        <f t="shared" si="2"/>
        <v>204.375</v>
      </c>
    </row>
    <row r="58">
      <c r="A58" s="1">
        <v>56.0</v>
      </c>
      <c r="B58" s="1" t="s">
        <v>61</v>
      </c>
      <c r="C58" s="1">
        <v>49266.4583333333</v>
      </c>
      <c r="D58" s="1">
        <v>49303.3333333333</v>
      </c>
      <c r="E58" s="3">
        <f t="shared" si="1"/>
        <v>36.875</v>
      </c>
      <c r="F58" s="3">
        <f t="shared" si="2"/>
        <v>1260.833333</v>
      </c>
    </row>
    <row r="59">
      <c r="A59" s="1">
        <v>57.0</v>
      </c>
      <c r="B59" s="1" t="s">
        <v>62</v>
      </c>
      <c r="C59" s="1">
        <v>50763.75</v>
      </c>
      <c r="D59" s="1">
        <v>50807.5</v>
      </c>
      <c r="E59" s="3">
        <f t="shared" si="1"/>
        <v>43.75</v>
      </c>
      <c r="F59" s="3">
        <f t="shared" si="2"/>
        <v>1460.416667</v>
      </c>
    </row>
    <row r="60">
      <c r="A60" s="1">
        <v>58.0</v>
      </c>
      <c r="B60" s="1" t="s">
        <v>63</v>
      </c>
      <c r="C60" s="1">
        <v>52583.75</v>
      </c>
      <c r="D60" s="1">
        <v>52611.6666666666</v>
      </c>
      <c r="E60" s="3">
        <f t="shared" si="1"/>
        <v>27.91666667</v>
      </c>
      <c r="F60" s="3">
        <f t="shared" si="2"/>
        <v>1776.25</v>
      </c>
    </row>
    <row r="61">
      <c r="A61" s="1">
        <v>59.0</v>
      </c>
      <c r="B61" s="1" t="s">
        <v>64</v>
      </c>
      <c r="C61" s="1">
        <v>53466.4583333333</v>
      </c>
      <c r="D61" s="1">
        <v>53505.8333333333</v>
      </c>
      <c r="E61" s="3">
        <f t="shared" si="1"/>
        <v>39.375</v>
      </c>
      <c r="F61" s="3">
        <f t="shared" si="2"/>
        <v>854.7916667</v>
      </c>
    </row>
    <row r="62">
      <c r="A62" s="1">
        <v>60.0</v>
      </c>
      <c r="B62" s="1" t="s">
        <v>65</v>
      </c>
      <c r="C62" s="1">
        <v>57173.3333333333</v>
      </c>
      <c r="D62" s="1">
        <v>57223.5416666666</v>
      </c>
      <c r="E62" s="3">
        <f t="shared" si="1"/>
        <v>50.20833333</v>
      </c>
      <c r="F62" s="3">
        <f t="shared" si="2"/>
        <v>3667.5</v>
      </c>
    </row>
    <row r="63">
      <c r="A63" s="1">
        <v>61.0</v>
      </c>
      <c r="B63" s="1" t="s">
        <v>66</v>
      </c>
      <c r="C63" s="1">
        <v>57864.375</v>
      </c>
      <c r="D63" s="1">
        <v>57899.5833333333</v>
      </c>
      <c r="E63" s="3">
        <f t="shared" si="1"/>
        <v>35.20833333</v>
      </c>
      <c r="F63" s="3">
        <f t="shared" si="2"/>
        <v>640.8333333</v>
      </c>
    </row>
    <row r="64">
      <c r="A64" s="1">
        <v>62.0</v>
      </c>
      <c r="B64" s="1" t="s">
        <v>67</v>
      </c>
      <c r="C64" s="1">
        <v>57946.25</v>
      </c>
      <c r="D64" s="1">
        <v>57979.375</v>
      </c>
      <c r="E64" s="3">
        <f t="shared" si="1"/>
        <v>33.125</v>
      </c>
      <c r="F64" s="3">
        <f t="shared" si="2"/>
        <v>46.66666667</v>
      </c>
    </row>
    <row r="65">
      <c r="A65" s="1">
        <v>63.0</v>
      </c>
      <c r="B65" s="1" t="s">
        <v>68</v>
      </c>
      <c r="C65" s="1">
        <v>58045.8333333333</v>
      </c>
      <c r="D65" s="1">
        <v>58085.2083333333</v>
      </c>
      <c r="E65" s="3">
        <f t="shared" si="1"/>
        <v>39.375</v>
      </c>
      <c r="F65" s="3">
        <f t="shared" si="2"/>
        <v>66.45833333</v>
      </c>
    </row>
    <row r="66">
      <c r="A66" s="1">
        <v>64.0</v>
      </c>
      <c r="B66" s="1" t="s">
        <v>69</v>
      </c>
      <c r="C66" s="1">
        <v>65058.3333333333</v>
      </c>
      <c r="D66" s="1">
        <v>65084.1666666666</v>
      </c>
      <c r="E66" s="3">
        <f t="shared" si="1"/>
        <v>25.83333333</v>
      </c>
      <c r="F66" s="3">
        <f t="shared" si="2"/>
        <v>6973.125</v>
      </c>
    </row>
    <row r="67">
      <c r="A67" s="1">
        <v>65.0</v>
      </c>
      <c r="B67" s="1" t="s">
        <v>70</v>
      </c>
      <c r="C67" s="1">
        <v>65096.875</v>
      </c>
      <c r="D67" s="1">
        <v>65129.1666666666</v>
      </c>
      <c r="E67" s="3">
        <f t="shared" si="1"/>
        <v>32.29166667</v>
      </c>
      <c r="F67" s="3">
        <f t="shared" si="2"/>
        <v>12.70833333</v>
      </c>
    </row>
    <row r="68">
      <c r="A68" s="1">
        <v>66.0</v>
      </c>
      <c r="B68" s="1" t="s">
        <v>71</v>
      </c>
      <c r="C68" s="1">
        <v>66804.1666666666</v>
      </c>
      <c r="D68" s="1">
        <v>66878.3333333333</v>
      </c>
      <c r="E68" s="3">
        <f t="shared" si="1"/>
        <v>74.16666667</v>
      </c>
      <c r="F68" s="3">
        <f t="shared" si="2"/>
        <v>1675</v>
      </c>
    </row>
    <row r="69">
      <c r="A69" s="1">
        <v>67.0</v>
      </c>
      <c r="B69" s="1" t="s">
        <v>72</v>
      </c>
      <c r="C69" s="1">
        <v>67555.0</v>
      </c>
      <c r="D69" s="1">
        <v>67576.6666666666</v>
      </c>
      <c r="E69" s="3">
        <f t="shared" si="1"/>
        <v>21.66666667</v>
      </c>
      <c r="F69" s="3">
        <f t="shared" si="2"/>
        <v>676.6666667</v>
      </c>
    </row>
    <row r="70">
      <c r="A70" s="1">
        <v>68.0</v>
      </c>
      <c r="B70" s="1" t="s">
        <v>73</v>
      </c>
      <c r="C70" s="1">
        <v>69456.6666666666</v>
      </c>
      <c r="D70" s="1">
        <v>69475.625</v>
      </c>
      <c r="E70" s="3">
        <f t="shared" si="1"/>
        <v>18.95833333</v>
      </c>
      <c r="F70" s="3">
        <f t="shared" si="2"/>
        <v>1880</v>
      </c>
    </row>
    <row r="71">
      <c r="A71" s="1">
        <v>69.0</v>
      </c>
      <c r="B71" s="1" t="s">
        <v>74</v>
      </c>
      <c r="C71" s="1">
        <v>69886.4583333333</v>
      </c>
      <c r="D71" s="1">
        <v>69919.7916666666</v>
      </c>
      <c r="E71" s="3">
        <f t="shared" si="1"/>
        <v>33.33333333</v>
      </c>
      <c r="F71" s="3">
        <f t="shared" si="2"/>
        <v>410.8333333</v>
      </c>
    </row>
    <row r="72">
      <c r="A72" s="1">
        <v>70.0</v>
      </c>
      <c r="B72" s="1" t="s">
        <v>75</v>
      </c>
      <c r="C72" s="1">
        <v>73274.5833333333</v>
      </c>
      <c r="D72" s="1">
        <v>73298.125</v>
      </c>
      <c r="E72" s="3">
        <f t="shared" si="1"/>
        <v>23.54166667</v>
      </c>
      <c r="F72" s="3">
        <f t="shared" si="2"/>
        <v>3354.791667</v>
      </c>
    </row>
    <row r="73">
      <c r="A73" s="1">
        <v>71.0</v>
      </c>
      <c r="B73" s="1" t="s">
        <v>76</v>
      </c>
      <c r="C73" s="1">
        <v>73401.875</v>
      </c>
      <c r="D73" s="1">
        <v>73454.1666666666</v>
      </c>
      <c r="E73" s="3">
        <f t="shared" si="1"/>
        <v>52.29166667</v>
      </c>
      <c r="F73" s="3">
        <f t="shared" si="2"/>
        <v>103.75</v>
      </c>
    </row>
    <row r="74">
      <c r="A74" s="1">
        <v>72.0</v>
      </c>
      <c r="B74" s="1" t="s">
        <v>77</v>
      </c>
      <c r="C74" s="1">
        <v>73790.625</v>
      </c>
      <c r="D74" s="1">
        <v>73849.5833333333</v>
      </c>
      <c r="E74" s="3">
        <f t="shared" si="1"/>
        <v>58.95833333</v>
      </c>
      <c r="F74" s="3">
        <f t="shared" si="2"/>
        <v>336.4583333</v>
      </c>
    </row>
    <row r="75">
      <c r="A75" s="1">
        <v>73.0</v>
      </c>
      <c r="B75" s="1" t="s">
        <v>78</v>
      </c>
      <c r="C75" s="1">
        <v>73861.4583333333</v>
      </c>
      <c r="D75" s="1">
        <v>73890.0</v>
      </c>
      <c r="E75" s="3">
        <f t="shared" si="1"/>
        <v>28.54166667</v>
      </c>
      <c r="F75" s="3">
        <f t="shared" si="2"/>
        <v>11.875</v>
      </c>
    </row>
    <row r="76">
      <c r="A76" s="1">
        <v>74.0</v>
      </c>
      <c r="B76" s="1" t="s">
        <v>79</v>
      </c>
      <c r="C76" s="1">
        <v>74026.4583333333</v>
      </c>
      <c r="D76" s="1">
        <v>74089.5833333333</v>
      </c>
      <c r="E76" s="3">
        <f t="shared" si="1"/>
        <v>63.125</v>
      </c>
      <c r="F76" s="3">
        <f t="shared" si="2"/>
        <v>136.4583333</v>
      </c>
    </row>
    <row r="77">
      <c r="A77" s="1">
        <v>75.0</v>
      </c>
      <c r="B77" s="1" t="s">
        <v>80</v>
      </c>
      <c r="C77" s="1">
        <v>74103.125</v>
      </c>
      <c r="D77" s="1">
        <v>74127.7083333333</v>
      </c>
      <c r="E77" s="3">
        <f t="shared" si="1"/>
        <v>24.58333333</v>
      </c>
      <c r="F77" s="3">
        <f t="shared" si="2"/>
        <v>13.54166667</v>
      </c>
    </row>
    <row r="78">
      <c r="A78" s="1">
        <v>76.0</v>
      </c>
      <c r="B78" s="1" t="s">
        <v>81</v>
      </c>
      <c r="C78" s="1">
        <v>74166.0416666666</v>
      </c>
      <c r="D78" s="1">
        <v>74330.0</v>
      </c>
      <c r="E78" s="3">
        <f t="shared" si="1"/>
        <v>163.9583333</v>
      </c>
      <c r="F78" s="3">
        <f t="shared" si="2"/>
        <v>38.33333333</v>
      </c>
    </row>
    <row r="79">
      <c r="A79" s="1">
        <v>77.0</v>
      </c>
      <c r="B79" s="1" t="s">
        <v>82</v>
      </c>
      <c r="C79" s="1">
        <v>74886.6666666666</v>
      </c>
      <c r="D79" s="1">
        <v>74912.5</v>
      </c>
      <c r="E79" s="3">
        <f t="shared" si="1"/>
        <v>25.83333333</v>
      </c>
      <c r="F79" s="3">
        <f t="shared" si="2"/>
        <v>556.6666667</v>
      </c>
    </row>
    <row r="80">
      <c r="A80" s="1">
        <v>78.0</v>
      </c>
      <c r="B80" s="1" t="s">
        <v>83</v>
      </c>
      <c r="C80" s="1">
        <v>78840.2083333333</v>
      </c>
      <c r="D80" s="1">
        <v>78861.25</v>
      </c>
      <c r="E80" s="3">
        <f t="shared" si="1"/>
        <v>21.04166667</v>
      </c>
      <c r="F80" s="3">
        <f t="shared" si="2"/>
        <v>3927.708333</v>
      </c>
    </row>
    <row r="81">
      <c r="A81" s="1">
        <v>79.0</v>
      </c>
      <c r="B81" s="1" t="s">
        <v>84</v>
      </c>
      <c r="C81" s="1">
        <v>79020.625</v>
      </c>
      <c r="D81" s="1">
        <v>79042.9166666666</v>
      </c>
      <c r="E81" s="3">
        <f t="shared" si="1"/>
        <v>22.29166667</v>
      </c>
      <c r="F81" s="3">
        <f t="shared" si="2"/>
        <v>159.375</v>
      </c>
    </row>
    <row r="82">
      <c r="A82" s="1">
        <v>80.0</v>
      </c>
      <c r="B82" s="1" t="s">
        <v>85</v>
      </c>
      <c r="C82" s="1">
        <v>81217.2916666666</v>
      </c>
      <c r="D82" s="1">
        <v>81259.375</v>
      </c>
      <c r="E82" s="3">
        <f t="shared" si="1"/>
        <v>42.08333333</v>
      </c>
      <c r="F82" s="3">
        <f t="shared" si="2"/>
        <v>2174.375</v>
      </c>
    </row>
    <row r="83">
      <c r="A83" s="1">
        <v>81.0</v>
      </c>
      <c r="B83" s="1" t="s">
        <v>86</v>
      </c>
      <c r="C83" s="1">
        <v>85607.9166666666</v>
      </c>
      <c r="D83" s="1">
        <v>85649.5833333333</v>
      </c>
      <c r="E83" s="3">
        <f t="shared" si="1"/>
        <v>41.66666667</v>
      </c>
      <c r="F83" s="3">
        <f t="shared" si="2"/>
        <v>4348.541667</v>
      </c>
    </row>
    <row r="84">
      <c r="A84" s="1">
        <v>82.0</v>
      </c>
      <c r="B84" s="1" t="s">
        <v>87</v>
      </c>
      <c r="C84" s="1">
        <v>89183.125</v>
      </c>
      <c r="D84" s="1">
        <v>89211.0416666666</v>
      </c>
      <c r="E84" s="3">
        <f t="shared" si="1"/>
        <v>27.91666667</v>
      </c>
      <c r="F84" s="3">
        <f t="shared" si="2"/>
        <v>3533.541667</v>
      </c>
    </row>
    <row r="85">
      <c r="A85" s="1">
        <v>83.0</v>
      </c>
      <c r="B85" s="1" t="s">
        <v>88</v>
      </c>
      <c r="C85" s="1">
        <v>89640.625</v>
      </c>
      <c r="D85" s="1">
        <v>89679.375</v>
      </c>
      <c r="E85" s="3">
        <f t="shared" si="1"/>
        <v>38.75</v>
      </c>
      <c r="F85" s="3">
        <f t="shared" si="2"/>
        <v>429.5833333</v>
      </c>
    </row>
    <row r="86">
      <c r="A86" s="1">
        <v>84.0</v>
      </c>
      <c r="B86" s="1" t="s">
        <v>89</v>
      </c>
      <c r="C86" s="1">
        <v>93092.0833333333</v>
      </c>
      <c r="D86" s="1">
        <v>93115.4166666666</v>
      </c>
      <c r="E86" s="3">
        <f t="shared" si="1"/>
        <v>23.33333333</v>
      </c>
      <c r="F86" s="3">
        <f t="shared" si="2"/>
        <v>3412.708333</v>
      </c>
    </row>
    <row r="87">
      <c r="A87" s="1">
        <v>85.0</v>
      </c>
      <c r="B87" s="1" t="s">
        <v>90</v>
      </c>
      <c r="C87" s="1">
        <v>96466.6666666666</v>
      </c>
      <c r="D87" s="1">
        <v>96494.5833333333</v>
      </c>
      <c r="E87" s="3">
        <f t="shared" si="1"/>
        <v>27.91666667</v>
      </c>
      <c r="F87" s="3">
        <f t="shared" si="2"/>
        <v>3351.25</v>
      </c>
    </row>
    <row r="88">
      <c r="A88" s="1">
        <v>86.0</v>
      </c>
      <c r="B88" s="1" t="s">
        <v>91</v>
      </c>
      <c r="C88" s="1">
        <v>96726.0416666666</v>
      </c>
      <c r="D88" s="1">
        <v>96773.3333333333</v>
      </c>
      <c r="E88" s="3">
        <f t="shared" si="1"/>
        <v>47.29166667</v>
      </c>
      <c r="F88" s="3">
        <f t="shared" si="2"/>
        <v>231.4583333</v>
      </c>
    </row>
    <row r="89">
      <c r="A89" s="1">
        <v>87.0</v>
      </c>
      <c r="B89" s="1" t="s">
        <v>92</v>
      </c>
      <c r="C89" s="1">
        <v>96817.7083333333</v>
      </c>
      <c r="D89" s="1">
        <v>96878.5416666666</v>
      </c>
      <c r="E89" s="3">
        <f t="shared" si="1"/>
        <v>60.83333333</v>
      </c>
      <c r="F89" s="3">
        <f t="shared" si="2"/>
        <v>44.375</v>
      </c>
    </row>
    <row r="90">
      <c r="A90" s="1">
        <v>88.0</v>
      </c>
      <c r="B90" s="1" t="s">
        <v>93</v>
      </c>
      <c r="C90" s="1">
        <v>97639.7916666666</v>
      </c>
      <c r="D90" s="1">
        <v>97670.625</v>
      </c>
      <c r="E90" s="3">
        <f t="shared" si="1"/>
        <v>30.83333333</v>
      </c>
      <c r="F90" s="3">
        <f t="shared" si="2"/>
        <v>761.25</v>
      </c>
    </row>
    <row r="91">
      <c r="A91" s="1">
        <v>89.0</v>
      </c>
      <c r="B91" s="1" t="s">
        <v>94</v>
      </c>
      <c r="C91" s="1">
        <v>100366.666666666</v>
      </c>
      <c r="D91" s="1">
        <v>100400.208333333</v>
      </c>
      <c r="E91" s="3">
        <f t="shared" si="1"/>
        <v>33.54166667</v>
      </c>
      <c r="F91" s="3">
        <f t="shared" si="2"/>
        <v>2696.041667</v>
      </c>
    </row>
    <row r="92">
      <c r="A92" s="1">
        <v>90.0</v>
      </c>
      <c r="B92" s="1" t="s">
        <v>95</v>
      </c>
      <c r="C92" s="1">
        <v>101034.583333333</v>
      </c>
      <c r="D92" s="1">
        <v>101070.0</v>
      </c>
      <c r="E92" s="3">
        <f t="shared" si="1"/>
        <v>35.41666667</v>
      </c>
      <c r="F92" s="3">
        <f t="shared" si="2"/>
        <v>634.375</v>
      </c>
    </row>
    <row r="93">
      <c r="A93" s="1">
        <v>91.0</v>
      </c>
      <c r="B93" s="1" t="s">
        <v>96</v>
      </c>
      <c r="C93" s="1">
        <v>114581.25</v>
      </c>
      <c r="D93" s="1">
        <v>114614.166666666</v>
      </c>
      <c r="E93" s="3">
        <f t="shared" si="1"/>
        <v>32.91666667</v>
      </c>
      <c r="F93" s="3">
        <f t="shared" si="2"/>
        <v>13511.25</v>
      </c>
    </row>
    <row r="94">
      <c r="A94" s="1">
        <v>92.0</v>
      </c>
      <c r="B94" s="1" t="s">
        <v>97</v>
      </c>
      <c r="C94" s="1">
        <v>118113.333333333</v>
      </c>
      <c r="D94" s="1">
        <v>118151.666666666</v>
      </c>
      <c r="E94" s="3">
        <f t="shared" si="1"/>
        <v>38.33333333</v>
      </c>
      <c r="F94" s="3">
        <f t="shared" si="2"/>
        <v>3499.166667</v>
      </c>
    </row>
    <row r="95">
      <c r="A95" s="1">
        <v>93.0</v>
      </c>
      <c r="B95" s="1" t="s">
        <v>98</v>
      </c>
      <c r="C95" s="1">
        <v>118163.75</v>
      </c>
      <c r="D95" s="1">
        <v>118229.583333333</v>
      </c>
      <c r="E95" s="3">
        <f t="shared" si="1"/>
        <v>65.83333333</v>
      </c>
      <c r="F95" s="3">
        <f t="shared" si="2"/>
        <v>12.08333333</v>
      </c>
    </row>
    <row r="96">
      <c r="A96" s="1">
        <v>94.0</v>
      </c>
      <c r="B96" s="1" t="s">
        <v>99</v>
      </c>
      <c r="C96" s="1">
        <v>120274.166666666</v>
      </c>
      <c r="D96" s="1">
        <v>120369.375</v>
      </c>
      <c r="E96" s="3">
        <f t="shared" si="1"/>
        <v>95.20833333</v>
      </c>
      <c r="F96" s="3">
        <f t="shared" si="2"/>
        <v>2044.583333</v>
      </c>
    </row>
    <row r="97">
      <c r="A97" s="1">
        <v>95.0</v>
      </c>
      <c r="B97" s="1" t="s">
        <v>100</v>
      </c>
      <c r="C97" s="1">
        <v>123709.791666666</v>
      </c>
      <c r="D97" s="1">
        <v>123735.208333333</v>
      </c>
      <c r="E97" s="3">
        <f t="shared" si="1"/>
        <v>25.41666667</v>
      </c>
      <c r="F97" s="3">
        <f t="shared" si="2"/>
        <v>3340.416667</v>
      </c>
    </row>
    <row r="98">
      <c r="A98" s="1">
        <v>96.0</v>
      </c>
      <c r="B98" s="1" t="s">
        <v>101</v>
      </c>
      <c r="C98" s="1">
        <v>124176.875</v>
      </c>
      <c r="D98" s="1">
        <v>124346.041666666</v>
      </c>
      <c r="E98" s="3">
        <f t="shared" si="1"/>
        <v>169.1666667</v>
      </c>
      <c r="F98" s="3">
        <f t="shared" si="2"/>
        <v>441.6666667</v>
      </c>
    </row>
    <row r="99">
      <c r="A99" s="1">
        <v>97.0</v>
      </c>
      <c r="B99" s="1" t="s">
        <v>102</v>
      </c>
      <c r="C99" s="1">
        <v>124462.5</v>
      </c>
      <c r="D99" s="1">
        <v>124498.541666666</v>
      </c>
      <c r="E99" s="3">
        <f t="shared" si="1"/>
        <v>36.04166667</v>
      </c>
      <c r="F99" s="3">
        <f t="shared" si="2"/>
        <v>116.4583333</v>
      </c>
    </row>
    <row r="100">
      <c r="A100" s="1">
        <v>98.0</v>
      </c>
      <c r="B100" s="1" t="s">
        <v>103</v>
      </c>
      <c r="C100" s="1">
        <v>137381.041666666</v>
      </c>
      <c r="D100" s="1">
        <v>137413.333333333</v>
      </c>
      <c r="E100" s="3">
        <f t="shared" si="1"/>
        <v>32.29166667</v>
      </c>
      <c r="F100" s="3">
        <f t="shared" si="2"/>
        <v>12882.5</v>
      </c>
    </row>
    <row r="101">
      <c r="A101" s="1">
        <v>99.0</v>
      </c>
      <c r="B101" s="1" t="s">
        <v>104</v>
      </c>
      <c r="C101" s="1">
        <v>138111.458333333</v>
      </c>
      <c r="D101" s="1">
        <v>138138.333333333</v>
      </c>
      <c r="E101" s="3">
        <f t="shared" si="1"/>
        <v>26.875</v>
      </c>
      <c r="F101" s="3">
        <f t="shared" si="2"/>
        <v>698.125</v>
      </c>
    </row>
    <row r="102">
      <c r="A102" s="1">
        <v>100.0</v>
      </c>
      <c r="B102" s="1" t="s">
        <v>105</v>
      </c>
      <c r="C102" s="1">
        <v>152600.208333333</v>
      </c>
      <c r="D102" s="1">
        <v>152628.75</v>
      </c>
      <c r="E102" s="3">
        <f t="shared" si="1"/>
        <v>28.54166667</v>
      </c>
      <c r="F102" s="3">
        <f t="shared" si="2"/>
        <v>14461.875</v>
      </c>
    </row>
    <row r="103">
      <c r="A103" s="1">
        <v>101.0</v>
      </c>
      <c r="B103" s="1" t="s">
        <v>106</v>
      </c>
      <c r="C103" s="1">
        <v>154321.041666666</v>
      </c>
      <c r="D103" s="1">
        <v>154367.083333333</v>
      </c>
      <c r="E103" s="3">
        <f t="shared" si="1"/>
        <v>46.04166667</v>
      </c>
      <c r="F103" s="3">
        <f t="shared" si="2"/>
        <v>1692.291667</v>
      </c>
    </row>
    <row r="104">
      <c r="A104" s="1">
        <v>102.0</v>
      </c>
      <c r="B104" s="1" t="s">
        <v>107</v>
      </c>
      <c r="C104" s="1">
        <v>154593.333333333</v>
      </c>
      <c r="D104" s="1">
        <v>154649.166666666</v>
      </c>
      <c r="E104" s="3">
        <f t="shared" si="1"/>
        <v>55.83333333</v>
      </c>
      <c r="F104" s="3">
        <f t="shared" si="2"/>
        <v>226.25</v>
      </c>
    </row>
    <row r="105">
      <c r="A105" s="1">
        <v>103.0</v>
      </c>
      <c r="B105" s="1" t="s">
        <v>108</v>
      </c>
      <c r="C105" s="1">
        <v>156304.166666666</v>
      </c>
      <c r="D105" s="1">
        <v>156336.875</v>
      </c>
      <c r="E105" s="3">
        <f t="shared" si="1"/>
        <v>32.70833333</v>
      </c>
      <c r="F105" s="3">
        <f t="shared" si="2"/>
        <v>1655</v>
      </c>
    </row>
    <row r="106">
      <c r="A106" s="1">
        <v>104.0</v>
      </c>
      <c r="B106" s="1" t="s">
        <v>109</v>
      </c>
      <c r="C106" s="1">
        <v>156383.333333333</v>
      </c>
      <c r="D106" s="1">
        <v>156439.166666666</v>
      </c>
      <c r="E106" s="3">
        <f t="shared" si="1"/>
        <v>55.83333333</v>
      </c>
      <c r="F106" s="3">
        <f t="shared" si="2"/>
        <v>46.45833333</v>
      </c>
    </row>
    <row r="107">
      <c r="A107" s="1">
        <v>105.0</v>
      </c>
      <c r="B107" s="1" t="s">
        <v>110</v>
      </c>
      <c r="C107" s="1">
        <v>159786.875</v>
      </c>
      <c r="D107" s="1">
        <v>159826.875</v>
      </c>
      <c r="E107" s="3">
        <f t="shared" si="1"/>
        <v>40</v>
      </c>
      <c r="F107" s="3">
        <f t="shared" si="2"/>
        <v>3347.708333</v>
      </c>
    </row>
    <row r="108">
      <c r="A108" s="1">
        <v>106.0</v>
      </c>
      <c r="B108" s="1" t="s">
        <v>111</v>
      </c>
      <c r="C108" s="1">
        <v>160144.375</v>
      </c>
      <c r="D108" s="1">
        <v>160181.25</v>
      </c>
      <c r="E108" s="3">
        <f t="shared" si="1"/>
        <v>36.875</v>
      </c>
      <c r="F108" s="3">
        <f t="shared" si="2"/>
        <v>317.5</v>
      </c>
    </row>
    <row r="109">
      <c r="A109" s="1">
        <v>107.0</v>
      </c>
      <c r="B109" s="1" t="s">
        <v>112</v>
      </c>
      <c r="C109" s="1">
        <v>160516.666666666</v>
      </c>
      <c r="D109" s="1">
        <v>160551.041666666</v>
      </c>
      <c r="E109" s="3">
        <f t="shared" si="1"/>
        <v>34.375</v>
      </c>
      <c r="F109" s="3">
        <f t="shared" si="2"/>
        <v>335.4166667</v>
      </c>
    </row>
    <row r="110">
      <c r="A110" s="1">
        <v>108.0</v>
      </c>
      <c r="B110" s="1" t="s">
        <v>113</v>
      </c>
      <c r="C110" s="1">
        <v>162160.625</v>
      </c>
      <c r="D110" s="1">
        <v>162183.958333333</v>
      </c>
      <c r="E110" s="3">
        <f t="shared" si="1"/>
        <v>23.33333333</v>
      </c>
      <c r="F110" s="3">
        <f t="shared" si="2"/>
        <v>1609.583333</v>
      </c>
    </row>
    <row r="111">
      <c r="A111" s="1">
        <v>109.0</v>
      </c>
      <c r="B111" s="1" t="s">
        <v>114</v>
      </c>
      <c r="C111" s="1">
        <v>162597.5</v>
      </c>
      <c r="D111" s="1">
        <v>162633.958333333</v>
      </c>
      <c r="E111" s="3">
        <f t="shared" si="1"/>
        <v>36.45833333</v>
      </c>
      <c r="F111" s="3">
        <f t="shared" si="2"/>
        <v>413.5416667</v>
      </c>
    </row>
    <row r="112">
      <c r="A112" s="1">
        <v>110.0</v>
      </c>
      <c r="B112" s="1" t="s">
        <v>115</v>
      </c>
      <c r="C112" s="1">
        <v>164226.25</v>
      </c>
      <c r="D112" s="1">
        <v>164253.333333333</v>
      </c>
      <c r="E112" s="3">
        <f t="shared" si="1"/>
        <v>27.08333333</v>
      </c>
      <c r="F112" s="3">
        <f t="shared" si="2"/>
        <v>1592.291667</v>
      </c>
    </row>
    <row r="113">
      <c r="A113" s="1">
        <v>111.0</v>
      </c>
      <c r="B113" s="1" t="s">
        <v>116</v>
      </c>
      <c r="C113" s="1">
        <v>164918.958333333</v>
      </c>
      <c r="D113" s="1">
        <v>164980.625</v>
      </c>
      <c r="E113" s="3">
        <f t="shared" si="1"/>
        <v>61.66666667</v>
      </c>
      <c r="F113" s="3">
        <f t="shared" si="2"/>
        <v>665.625</v>
      </c>
    </row>
    <row r="114">
      <c r="A114" s="1">
        <v>112.0</v>
      </c>
      <c r="B114" s="1" t="s">
        <v>117</v>
      </c>
      <c r="C114" s="1">
        <v>164995.0</v>
      </c>
      <c r="D114" s="1">
        <v>165060.208333333</v>
      </c>
      <c r="E114" s="3">
        <f t="shared" si="1"/>
        <v>65.20833333</v>
      </c>
      <c r="F114" s="3">
        <f t="shared" si="2"/>
        <v>14.375</v>
      </c>
    </row>
    <row r="115">
      <c r="A115" s="1">
        <v>113.0</v>
      </c>
      <c r="B115" s="1" t="s">
        <v>118</v>
      </c>
      <c r="C115" s="1">
        <v>165164.375</v>
      </c>
      <c r="D115" s="1">
        <v>165183.333333333</v>
      </c>
      <c r="E115" s="3">
        <f t="shared" si="1"/>
        <v>18.95833333</v>
      </c>
      <c r="F115" s="3">
        <f t="shared" si="2"/>
        <v>104.1666667</v>
      </c>
    </row>
    <row r="116">
      <c r="A116" s="1">
        <v>114.0</v>
      </c>
      <c r="B116" s="1" t="s">
        <v>119</v>
      </c>
      <c r="C116" s="1">
        <v>168130.625</v>
      </c>
      <c r="D116" s="1">
        <v>168158.75</v>
      </c>
      <c r="E116" s="3">
        <f t="shared" si="1"/>
        <v>28.125</v>
      </c>
      <c r="F116" s="3">
        <f t="shared" si="2"/>
        <v>2947.291667</v>
      </c>
    </row>
    <row r="117">
      <c r="A117" s="1">
        <v>115.0</v>
      </c>
      <c r="B117" s="1" t="s">
        <v>120</v>
      </c>
      <c r="C117" s="1">
        <v>170641.875</v>
      </c>
      <c r="D117" s="1">
        <v>170676.875</v>
      </c>
      <c r="E117" s="3">
        <f t="shared" si="1"/>
        <v>35</v>
      </c>
      <c r="F117" s="3">
        <f t="shared" si="2"/>
        <v>2483.125</v>
      </c>
    </row>
    <row r="118">
      <c r="A118" s="1">
        <v>116.0</v>
      </c>
      <c r="B118" s="1" t="s">
        <v>121</v>
      </c>
      <c r="C118" s="1">
        <v>173175.625</v>
      </c>
      <c r="D118" s="1">
        <v>173219.583333333</v>
      </c>
      <c r="E118" s="3">
        <f t="shared" si="1"/>
        <v>43.95833333</v>
      </c>
      <c r="F118" s="3">
        <f t="shared" si="2"/>
        <v>2498.75</v>
      </c>
    </row>
    <row r="119">
      <c r="A119" s="1">
        <v>117.0</v>
      </c>
      <c r="B119" s="1" t="s">
        <v>122</v>
      </c>
      <c r="C119" s="1">
        <v>173259.166666666</v>
      </c>
      <c r="D119" s="1">
        <v>173292.083333333</v>
      </c>
      <c r="E119" s="3">
        <f t="shared" si="1"/>
        <v>32.91666667</v>
      </c>
      <c r="F119" s="3">
        <f t="shared" si="2"/>
        <v>39.58333333</v>
      </c>
    </row>
    <row r="120">
      <c r="A120" s="1">
        <v>118.0</v>
      </c>
      <c r="B120" s="1" t="s">
        <v>123</v>
      </c>
      <c r="C120" s="1">
        <v>176438.75</v>
      </c>
      <c r="D120" s="1">
        <v>176501.666666666</v>
      </c>
      <c r="E120" s="3">
        <f t="shared" si="1"/>
        <v>62.91666667</v>
      </c>
      <c r="F120" s="3">
        <f t="shared" si="2"/>
        <v>3146.666667</v>
      </c>
    </row>
    <row r="121">
      <c r="A121" s="1">
        <v>119.0</v>
      </c>
      <c r="B121" s="1" t="s">
        <v>124</v>
      </c>
      <c r="C121" s="1">
        <v>176998.958333333</v>
      </c>
      <c r="D121" s="1">
        <v>177036.666666666</v>
      </c>
      <c r="E121" s="3">
        <f t="shared" si="1"/>
        <v>37.70833333</v>
      </c>
      <c r="F121" s="3">
        <f t="shared" si="2"/>
        <v>497.2916667</v>
      </c>
    </row>
    <row r="122">
      <c r="A122" s="1">
        <v>120.0</v>
      </c>
      <c r="B122" s="1" t="s">
        <v>125</v>
      </c>
      <c r="C122" s="1">
        <v>177079.791666666</v>
      </c>
      <c r="D122" s="1">
        <v>177112.5</v>
      </c>
      <c r="E122" s="3">
        <f t="shared" si="1"/>
        <v>32.70833333</v>
      </c>
      <c r="F122" s="3">
        <f t="shared" si="2"/>
        <v>43.125</v>
      </c>
    </row>
    <row r="123">
      <c r="A123" s="1">
        <v>121.0</v>
      </c>
      <c r="B123" s="1" t="s">
        <v>126</v>
      </c>
      <c r="C123" s="1">
        <v>177619.375</v>
      </c>
      <c r="D123" s="1">
        <v>177654.791666666</v>
      </c>
      <c r="E123" s="3">
        <f t="shared" si="1"/>
        <v>35.41666667</v>
      </c>
      <c r="F123" s="3">
        <f t="shared" si="2"/>
        <v>506.875</v>
      </c>
    </row>
    <row r="124">
      <c r="A124" s="1">
        <v>122.0</v>
      </c>
      <c r="B124" s="1" t="s">
        <v>127</v>
      </c>
      <c r="C124" s="1">
        <v>179389.791666666</v>
      </c>
      <c r="D124" s="1">
        <v>179424.166666666</v>
      </c>
      <c r="E124" s="3">
        <f t="shared" si="1"/>
        <v>34.375</v>
      </c>
      <c r="F124" s="3">
        <f t="shared" si="2"/>
        <v>1735</v>
      </c>
    </row>
    <row r="125">
      <c r="A125" s="1">
        <v>123.0</v>
      </c>
      <c r="B125" s="1" t="s">
        <v>128</v>
      </c>
      <c r="C125" s="1">
        <v>181878.75</v>
      </c>
      <c r="D125" s="1">
        <v>181921.666666666</v>
      </c>
      <c r="E125" s="3">
        <f t="shared" si="1"/>
        <v>42.91666667</v>
      </c>
      <c r="F125" s="3">
        <f t="shared" si="2"/>
        <v>2454.583333</v>
      </c>
    </row>
    <row r="126">
      <c r="A126" s="1">
        <v>124.0</v>
      </c>
      <c r="B126" s="1" t="s">
        <v>129</v>
      </c>
      <c r="C126" s="1">
        <v>181940.833333333</v>
      </c>
      <c r="D126" s="1">
        <v>181966.666666666</v>
      </c>
      <c r="E126" s="3">
        <f t="shared" si="1"/>
        <v>25.83333333</v>
      </c>
      <c r="F126" s="3">
        <f t="shared" si="2"/>
        <v>19.16666667</v>
      </c>
    </row>
    <row r="127">
      <c r="A127" s="1">
        <v>125.0</v>
      </c>
      <c r="B127" s="1" t="s">
        <v>130</v>
      </c>
      <c r="C127" s="1">
        <v>187716.041666666</v>
      </c>
      <c r="D127" s="1">
        <v>187750.833333333</v>
      </c>
      <c r="E127" s="3">
        <f t="shared" si="1"/>
        <v>34.79166667</v>
      </c>
      <c r="F127" s="3">
        <f t="shared" si="2"/>
        <v>5749.375</v>
      </c>
    </row>
    <row r="128">
      <c r="A128" s="1">
        <v>126.0</v>
      </c>
      <c r="B128" s="1" t="s">
        <v>131</v>
      </c>
      <c r="C128" s="1">
        <v>188313.125</v>
      </c>
      <c r="D128" s="1">
        <v>188348.75</v>
      </c>
      <c r="E128" s="3">
        <f t="shared" si="1"/>
        <v>35.625</v>
      </c>
      <c r="F128" s="3">
        <f t="shared" si="2"/>
        <v>562.2916667</v>
      </c>
    </row>
    <row r="129">
      <c r="A129" s="1">
        <v>127.0</v>
      </c>
      <c r="B129" s="1" t="s">
        <v>132</v>
      </c>
      <c r="C129" s="1">
        <v>189584.791666666</v>
      </c>
      <c r="D129" s="1">
        <v>189618.333333333</v>
      </c>
      <c r="E129" s="3">
        <f t="shared" si="1"/>
        <v>33.54166667</v>
      </c>
      <c r="F129" s="3">
        <f t="shared" si="2"/>
        <v>1236.041667</v>
      </c>
    </row>
    <row r="130">
      <c r="A130" s="1">
        <v>128.0</v>
      </c>
      <c r="B130" s="1" t="s">
        <v>133</v>
      </c>
      <c r="C130" s="1">
        <v>189663.333333333</v>
      </c>
      <c r="D130" s="1">
        <v>189708.958333333</v>
      </c>
      <c r="E130" s="3">
        <f t="shared" si="1"/>
        <v>45.625</v>
      </c>
      <c r="F130" s="3">
        <f t="shared" si="2"/>
        <v>45</v>
      </c>
    </row>
    <row r="131">
      <c r="A131" s="1">
        <v>129.0</v>
      </c>
      <c r="B131" s="1" t="s">
        <v>134</v>
      </c>
      <c r="C131" s="1">
        <v>189722.5</v>
      </c>
      <c r="D131" s="1">
        <v>189739.583333333</v>
      </c>
      <c r="E131" s="3">
        <f t="shared" si="1"/>
        <v>17.08333333</v>
      </c>
      <c r="F131" s="3">
        <f t="shared" si="2"/>
        <v>13.54166667</v>
      </c>
    </row>
    <row r="132">
      <c r="A132" s="1">
        <v>130.0</v>
      </c>
      <c r="B132" s="1" t="s">
        <v>135</v>
      </c>
      <c r="C132" s="1">
        <v>196284.166666666</v>
      </c>
      <c r="D132" s="1">
        <v>196304.375</v>
      </c>
      <c r="E132" s="3">
        <f t="shared" si="1"/>
        <v>20.20833333</v>
      </c>
      <c r="F132" s="3">
        <f t="shared" si="2"/>
        <v>6544.583333</v>
      </c>
    </row>
    <row r="133">
      <c r="A133" s="1">
        <v>131.0</v>
      </c>
      <c r="B133" s="1" t="s">
        <v>136</v>
      </c>
      <c r="C133" s="1">
        <v>200087.291666666</v>
      </c>
      <c r="D133" s="1">
        <v>200112.083333333</v>
      </c>
      <c r="E133" s="3">
        <f t="shared" si="1"/>
        <v>24.79166667</v>
      </c>
      <c r="F133" s="3">
        <f t="shared" si="2"/>
        <v>3782.916667</v>
      </c>
    </row>
    <row r="134">
      <c r="A134" s="1">
        <v>132.0</v>
      </c>
      <c r="B134" s="1" t="s">
        <v>137</v>
      </c>
      <c r="C134" s="1">
        <v>200208.333333333</v>
      </c>
      <c r="D134" s="1">
        <v>200235.833333333</v>
      </c>
      <c r="E134" s="3">
        <f t="shared" si="1"/>
        <v>27.5</v>
      </c>
      <c r="F134" s="3">
        <f t="shared" si="2"/>
        <v>96.25</v>
      </c>
    </row>
    <row r="135">
      <c r="A135" s="1">
        <v>133.0</v>
      </c>
      <c r="B135" s="1" t="s">
        <v>138</v>
      </c>
      <c r="C135" s="1">
        <v>212417.083333333</v>
      </c>
      <c r="D135" s="1">
        <v>212435.208333333</v>
      </c>
      <c r="E135" s="3">
        <f t="shared" si="1"/>
        <v>18.125</v>
      </c>
      <c r="F135" s="3">
        <f t="shared" si="2"/>
        <v>12181.25</v>
      </c>
    </row>
    <row r="136">
      <c r="A136" s="1">
        <v>134.0</v>
      </c>
      <c r="B136" s="1" t="s">
        <v>139</v>
      </c>
      <c r="C136" s="1">
        <v>213563.75</v>
      </c>
      <c r="D136" s="1">
        <v>213600.416666666</v>
      </c>
      <c r="E136" s="3">
        <f t="shared" si="1"/>
        <v>36.66666667</v>
      </c>
      <c r="F136" s="3">
        <f t="shared" si="2"/>
        <v>1128.541667</v>
      </c>
    </row>
    <row r="137">
      <c r="A137" s="1">
        <v>135.0</v>
      </c>
      <c r="B137" s="1" t="s">
        <v>140</v>
      </c>
      <c r="C137" s="1">
        <v>215184.166666666</v>
      </c>
      <c r="D137" s="1">
        <v>215212.5</v>
      </c>
      <c r="E137" s="3">
        <f t="shared" si="1"/>
        <v>28.33333333</v>
      </c>
      <c r="F137" s="3">
        <f t="shared" si="2"/>
        <v>1583.75</v>
      </c>
    </row>
    <row r="138">
      <c r="A138" s="1">
        <v>136.0</v>
      </c>
      <c r="B138" s="1" t="s">
        <v>141</v>
      </c>
      <c r="C138" s="1">
        <v>215558.125</v>
      </c>
      <c r="D138" s="1">
        <v>215611.875</v>
      </c>
      <c r="E138" s="3">
        <f t="shared" si="1"/>
        <v>53.75</v>
      </c>
      <c r="F138" s="3">
        <f t="shared" si="2"/>
        <v>345.625</v>
      </c>
    </row>
    <row r="139">
      <c r="A139" s="1">
        <v>137.0</v>
      </c>
      <c r="B139" s="1" t="s">
        <v>142</v>
      </c>
      <c r="C139" s="1">
        <v>218605.833333333</v>
      </c>
      <c r="D139" s="1">
        <v>218669.375</v>
      </c>
      <c r="E139" s="3">
        <f t="shared" si="1"/>
        <v>63.54166667</v>
      </c>
      <c r="F139" s="3">
        <f t="shared" si="2"/>
        <v>2993.958333</v>
      </c>
    </row>
    <row r="140">
      <c r="A140" s="1">
        <v>138.0</v>
      </c>
      <c r="B140" s="1" t="s">
        <v>143</v>
      </c>
      <c r="C140" s="1">
        <v>224584.791666666</v>
      </c>
      <c r="D140" s="1">
        <v>224616.25</v>
      </c>
      <c r="E140" s="3">
        <f t="shared" si="1"/>
        <v>31.45833333</v>
      </c>
      <c r="F140" s="3">
        <f t="shared" si="2"/>
        <v>5915.416667</v>
      </c>
    </row>
    <row r="141">
      <c r="A141" s="1">
        <v>139.0</v>
      </c>
      <c r="B141" s="1" t="s">
        <v>144</v>
      </c>
      <c r="C141" s="1">
        <v>225265.625</v>
      </c>
      <c r="D141" s="1">
        <v>225307.916666666</v>
      </c>
      <c r="E141" s="3">
        <f t="shared" si="1"/>
        <v>42.29166667</v>
      </c>
      <c r="F141" s="3">
        <f t="shared" si="2"/>
        <v>649.375</v>
      </c>
    </row>
    <row r="142">
      <c r="A142" s="1">
        <v>140.0</v>
      </c>
      <c r="B142" s="1" t="s">
        <v>145</v>
      </c>
      <c r="C142" s="1">
        <v>227927.5</v>
      </c>
      <c r="D142" s="1">
        <v>227954.791666666</v>
      </c>
      <c r="E142" s="3">
        <f t="shared" si="1"/>
        <v>27.29166667</v>
      </c>
      <c r="F142" s="3">
        <f t="shared" si="2"/>
        <v>2619.583333</v>
      </c>
    </row>
    <row r="143">
      <c r="A143" s="1">
        <v>141.0</v>
      </c>
      <c r="B143" s="1" t="s">
        <v>146</v>
      </c>
      <c r="C143" s="1">
        <v>228242.916666666</v>
      </c>
      <c r="D143" s="1">
        <v>228281.041666666</v>
      </c>
      <c r="E143" s="3">
        <f t="shared" si="1"/>
        <v>38.125</v>
      </c>
      <c r="F143" s="3">
        <f t="shared" si="2"/>
        <v>288.125</v>
      </c>
    </row>
    <row r="144">
      <c r="A144" s="1">
        <v>142.0</v>
      </c>
      <c r="B144" s="1" t="s">
        <v>147</v>
      </c>
      <c r="C144" s="1">
        <v>230785.625</v>
      </c>
      <c r="D144" s="1">
        <v>230824.375</v>
      </c>
      <c r="E144" s="3">
        <f t="shared" si="1"/>
        <v>38.75</v>
      </c>
      <c r="F144" s="3">
        <f t="shared" si="2"/>
        <v>2504.583333</v>
      </c>
    </row>
    <row r="145">
      <c r="A145" s="1">
        <v>143.0</v>
      </c>
      <c r="B145" s="1" t="s">
        <v>148</v>
      </c>
      <c r="C145" s="1">
        <v>230960.416666666</v>
      </c>
      <c r="D145" s="1">
        <v>230989.166666666</v>
      </c>
      <c r="E145" s="3">
        <f t="shared" si="1"/>
        <v>28.75</v>
      </c>
      <c r="F145" s="3">
        <f t="shared" si="2"/>
        <v>136.0416667</v>
      </c>
    </row>
    <row r="146">
      <c r="A146" s="1">
        <v>144.0</v>
      </c>
      <c r="B146" s="1" t="s">
        <v>149</v>
      </c>
      <c r="C146" s="1">
        <v>235618.958333333</v>
      </c>
      <c r="D146" s="1">
        <v>235659.166666666</v>
      </c>
      <c r="E146" s="3">
        <f t="shared" si="1"/>
        <v>40.20833333</v>
      </c>
      <c r="F146" s="3">
        <f t="shared" si="2"/>
        <v>4629.791667</v>
      </c>
    </row>
    <row r="147">
      <c r="A147" s="1">
        <v>145.0</v>
      </c>
      <c r="B147" s="1" t="s">
        <v>150</v>
      </c>
      <c r="C147" s="1">
        <v>241259.583333333</v>
      </c>
      <c r="D147" s="1">
        <v>241291.458333333</v>
      </c>
      <c r="E147" s="3">
        <f t="shared" si="1"/>
        <v>31.875</v>
      </c>
      <c r="F147" s="3">
        <f t="shared" si="2"/>
        <v>5600.416667</v>
      </c>
    </row>
    <row r="148">
      <c r="A148" s="1">
        <v>146.0</v>
      </c>
      <c r="B148" s="1" t="s">
        <v>151</v>
      </c>
      <c r="C148" s="1">
        <v>241352.916666666</v>
      </c>
      <c r="D148" s="1">
        <v>241384.166666666</v>
      </c>
      <c r="E148" s="3">
        <f t="shared" si="1"/>
        <v>31.25</v>
      </c>
      <c r="F148" s="3">
        <f t="shared" si="2"/>
        <v>61.45833333</v>
      </c>
    </row>
    <row r="149">
      <c r="A149" s="1">
        <v>147.0</v>
      </c>
      <c r="B149" s="1" t="s">
        <v>152</v>
      </c>
      <c r="C149" s="1">
        <v>241396.875</v>
      </c>
      <c r="D149" s="1">
        <v>241411.666666666</v>
      </c>
      <c r="E149" s="3">
        <f t="shared" si="1"/>
        <v>14.79166667</v>
      </c>
      <c r="F149" s="3">
        <f t="shared" si="2"/>
        <v>12.70833333</v>
      </c>
    </row>
    <row r="150">
      <c r="A150" s="1">
        <v>148.0</v>
      </c>
      <c r="B150" s="1" t="s">
        <v>153</v>
      </c>
      <c r="C150" s="1">
        <v>246906.875</v>
      </c>
      <c r="D150" s="1">
        <v>246958.125</v>
      </c>
      <c r="E150" s="3">
        <f t="shared" si="1"/>
        <v>51.25</v>
      </c>
      <c r="F150" s="3">
        <f t="shared" si="2"/>
        <v>5495.208333</v>
      </c>
    </row>
    <row r="151">
      <c r="A151" s="1">
        <v>149.0</v>
      </c>
      <c r="B151" s="1" t="s">
        <v>154</v>
      </c>
      <c r="C151" s="1">
        <v>247446.041666666</v>
      </c>
      <c r="D151" s="1">
        <v>247490.416666666</v>
      </c>
      <c r="E151" s="3">
        <f t="shared" si="1"/>
        <v>44.375</v>
      </c>
      <c r="F151" s="3">
        <f t="shared" si="2"/>
        <v>487.9166667</v>
      </c>
    </row>
    <row r="152">
      <c r="A152" s="1">
        <v>150.0</v>
      </c>
      <c r="B152" s="1" t="s">
        <v>155</v>
      </c>
      <c r="C152" s="1">
        <v>248220.625</v>
      </c>
      <c r="D152" s="1">
        <v>248272.083333333</v>
      </c>
      <c r="E152" s="3">
        <f t="shared" si="1"/>
        <v>51.45833333</v>
      </c>
      <c r="F152" s="3">
        <f t="shared" si="2"/>
        <v>730.2083333</v>
      </c>
    </row>
    <row r="153">
      <c r="A153" s="1">
        <v>151.0</v>
      </c>
      <c r="B153" s="1" t="s">
        <v>156</v>
      </c>
      <c r="C153" s="1">
        <v>256160.0</v>
      </c>
      <c r="D153" s="1">
        <v>256331.666666666</v>
      </c>
      <c r="E153" s="3">
        <f t="shared" si="1"/>
        <v>171.6666667</v>
      </c>
      <c r="F153" s="3">
        <f t="shared" si="2"/>
        <v>7887.916667</v>
      </c>
    </row>
    <row r="154">
      <c r="A154" s="1">
        <v>152.0</v>
      </c>
      <c r="B154" s="1" t="s">
        <v>157</v>
      </c>
      <c r="C154" s="1">
        <v>256362.5</v>
      </c>
      <c r="D154" s="1">
        <v>256410.208333333</v>
      </c>
      <c r="E154" s="3">
        <f t="shared" si="1"/>
        <v>47.70833333</v>
      </c>
      <c r="F154" s="3">
        <f t="shared" si="2"/>
        <v>30.83333333</v>
      </c>
    </row>
    <row r="155">
      <c r="A155" s="1">
        <v>153.0</v>
      </c>
      <c r="B155" s="1" t="s">
        <v>158</v>
      </c>
      <c r="C155" s="1">
        <v>257146.458333333</v>
      </c>
      <c r="D155" s="1">
        <v>257181.875</v>
      </c>
      <c r="E155" s="3">
        <f t="shared" si="1"/>
        <v>35.41666667</v>
      </c>
      <c r="F155" s="3">
        <f t="shared" si="2"/>
        <v>736.25</v>
      </c>
    </row>
    <row r="156">
      <c r="A156" s="1">
        <v>154.0</v>
      </c>
      <c r="B156" s="1" t="s">
        <v>159</v>
      </c>
      <c r="C156" s="1">
        <v>258091.25</v>
      </c>
      <c r="D156" s="1">
        <v>258150.0</v>
      </c>
      <c r="E156" s="3">
        <f t="shared" si="1"/>
        <v>58.75</v>
      </c>
      <c r="F156" s="3">
        <f t="shared" si="2"/>
        <v>909.375</v>
      </c>
    </row>
    <row r="157">
      <c r="A157" s="1">
        <v>155.0</v>
      </c>
      <c r="B157" s="1" t="s">
        <v>160</v>
      </c>
      <c r="C157" s="1">
        <v>263450.0</v>
      </c>
      <c r="D157" s="1">
        <v>263492.5</v>
      </c>
      <c r="E157" s="3">
        <f t="shared" si="1"/>
        <v>42.5</v>
      </c>
      <c r="F157" s="3">
        <f t="shared" si="2"/>
        <v>5300</v>
      </c>
    </row>
    <row r="158">
      <c r="A158" s="1">
        <v>156.0</v>
      </c>
      <c r="B158" s="1" t="s">
        <v>161</v>
      </c>
      <c r="C158" s="1">
        <v>266306.458333333</v>
      </c>
      <c r="D158" s="1">
        <v>266346.041666666</v>
      </c>
      <c r="E158" s="3">
        <f t="shared" si="1"/>
        <v>39.58333333</v>
      </c>
      <c r="F158" s="3">
        <f t="shared" si="2"/>
        <v>2813.958333</v>
      </c>
    </row>
    <row r="159">
      <c r="A159" s="1">
        <v>157.0</v>
      </c>
      <c r="B159" s="1" t="s">
        <v>162</v>
      </c>
      <c r="C159" s="1">
        <v>266370.625</v>
      </c>
      <c r="D159" s="1">
        <v>266390.416666666</v>
      </c>
      <c r="E159" s="3">
        <f t="shared" si="1"/>
        <v>19.79166667</v>
      </c>
      <c r="F159" s="3">
        <f t="shared" si="2"/>
        <v>24.58333333</v>
      </c>
    </row>
    <row r="160">
      <c r="A160" s="1">
        <v>158.0</v>
      </c>
      <c r="B160" s="1" t="s">
        <v>163</v>
      </c>
      <c r="C160" s="1">
        <v>275053.333333333</v>
      </c>
      <c r="D160" s="1">
        <v>275085.0</v>
      </c>
      <c r="E160" s="3">
        <f t="shared" si="1"/>
        <v>31.66666667</v>
      </c>
      <c r="F160" s="3">
        <f t="shared" si="2"/>
        <v>8662.916667</v>
      </c>
    </row>
    <row r="161">
      <c r="A161" s="1">
        <v>159.0</v>
      </c>
      <c r="B161" s="1" t="s">
        <v>164</v>
      </c>
      <c r="C161" s="1">
        <v>275260.0</v>
      </c>
      <c r="D161" s="1">
        <v>275275.416666666</v>
      </c>
      <c r="E161" s="3">
        <f t="shared" si="1"/>
        <v>15.41666667</v>
      </c>
      <c r="F161" s="3">
        <f t="shared" si="2"/>
        <v>175</v>
      </c>
    </row>
    <row r="162">
      <c r="A162" s="1">
        <v>160.0</v>
      </c>
      <c r="B162" s="1" t="s">
        <v>165</v>
      </c>
      <c r="C162" s="1">
        <v>279847.083333333</v>
      </c>
      <c r="D162" s="1">
        <v>279864.375</v>
      </c>
      <c r="E162" s="3">
        <f t="shared" si="1"/>
        <v>17.29166667</v>
      </c>
      <c r="F162" s="3">
        <f t="shared" si="2"/>
        <v>4571.666667</v>
      </c>
    </row>
    <row r="163">
      <c r="A163" s="1">
        <v>161.0</v>
      </c>
      <c r="B163" s="1" t="s">
        <v>166</v>
      </c>
      <c r="C163" s="1">
        <v>283968.958333333</v>
      </c>
      <c r="D163" s="1">
        <v>284006.041666666</v>
      </c>
      <c r="E163" s="3">
        <f t="shared" si="1"/>
        <v>37.08333333</v>
      </c>
      <c r="F163" s="3">
        <f t="shared" si="2"/>
        <v>4104.583333</v>
      </c>
    </row>
    <row r="164">
      <c r="A164" s="1">
        <v>162.0</v>
      </c>
      <c r="B164" s="1" t="s">
        <v>167</v>
      </c>
      <c r="C164" s="1">
        <v>284652.083333333</v>
      </c>
      <c r="D164" s="1">
        <v>284689.375</v>
      </c>
      <c r="E164" s="3">
        <f t="shared" si="1"/>
        <v>37.29166667</v>
      </c>
      <c r="F164" s="3">
        <f t="shared" si="2"/>
        <v>646.0416667</v>
      </c>
    </row>
    <row r="165">
      <c r="A165" s="1">
        <v>163.0</v>
      </c>
      <c r="B165" s="1" t="s">
        <v>168</v>
      </c>
      <c r="C165" s="1">
        <v>286802.708333333</v>
      </c>
      <c r="D165" s="1">
        <v>286866.875</v>
      </c>
      <c r="E165" s="3">
        <f t="shared" si="1"/>
        <v>64.16666667</v>
      </c>
      <c r="F165" s="3">
        <f t="shared" si="2"/>
        <v>2113.333333</v>
      </c>
    </row>
    <row r="166">
      <c r="A166" s="1">
        <v>164.0</v>
      </c>
      <c r="B166" s="1" t="s">
        <v>169</v>
      </c>
      <c r="C166" s="1">
        <v>286958.958333333</v>
      </c>
      <c r="D166" s="1">
        <v>286976.666666666</v>
      </c>
      <c r="E166" s="3">
        <f t="shared" si="1"/>
        <v>17.70833333</v>
      </c>
      <c r="F166" s="3">
        <f t="shared" si="2"/>
        <v>92.08333333</v>
      </c>
    </row>
    <row r="167">
      <c r="A167" s="1">
        <v>165.0</v>
      </c>
      <c r="B167" s="1" t="s">
        <v>170</v>
      </c>
      <c r="C167" s="1">
        <v>287112.5</v>
      </c>
      <c r="D167" s="1">
        <v>287134.583333333</v>
      </c>
      <c r="E167" s="3">
        <f t="shared" si="1"/>
        <v>22.08333333</v>
      </c>
      <c r="F167" s="3">
        <f t="shared" si="2"/>
        <v>135.8333333</v>
      </c>
    </row>
    <row r="168">
      <c r="A168" s="1">
        <v>166.0</v>
      </c>
      <c r="B168" s="1" t="s">
        <v>171</v>
      </c>
      <c r="C168" s="1">
        <v>289410.416666666</v>
      </c>
      <c r="D168" s="1">
        <v>289470.208333333</v>
      </c>
      <c r="E168" s="3">
        <f t="shared" si="1"/>
        <v>59.79166667</v>
      </c>
      <c r="F168" s="3">
        <f t="shared" si="2"/>
        <v>2275.833333</v>
      </c>
    </row>
    <row r="169">
      <c r="A169" s="1">
        <v>167.0</v>
      </c>
      <c r="B169" s="1" t="s">
        <v>172</v>
      </c>
      <c r="C169" s="1">
        <v>289896.666666666</v>
      </c>
      <c r="D169" s="1">
        <v>289922.916666666</v>
      </c>
      <c r="E169" s="3">
        <f t="shared" si="1"/>
        <v>26.25</v>
      </c>
      <c r="F169" s="3">
        <f t="shared" si="2"/>
        <v>426.4583333</v>
      </c>
    </row>
    <row r="170">
      <c r="A170" s="1">
        <v>168.0</v>
      </c>
      <c r="B170" s="1" t="s">
        <v>173</v>
      </c>
      <c r="C170" s="1">
        <v>292119.166666666</v>
      </c>
      <c r="D170" s="1">
        <v>292160.416666666</v>
      </c>
      <c r="E170" s="3">
        <f t="shared" si="1"/>
        <v>41.25</v>
      </c>
      <c r="F170" s="3">
        <f t="shared" si="2"/>
        <v>2196.25</v>
      </c>
    </row>
    <row r="171">
      <c r="A171" s="1">
        <v>169.0</v>
      </c>
      <c r="B171" s="1" t="s">
        <v>174</v>
      </c>
      <c r="C171" s="1">
        <v>292507.708333333</v>
      </c>
      <c r="D171" s="1">
        <v>292542.291666666</v>
      </c>
      <c r="E171" s="3">
        <f t="shared" si="1"/>
        <v>34.58333333</v>
      </c>
      <c r="F171" s="3">
        <f t="shared" si="2"/>
        <v>347.2916667</v>
      </c>
    </row>
    <row r="172">
      <c r="A172" s="1">
        <v>170.0</v>
      </c>
      <c r="B172" s="1" t="s">
        <v>175</v>
      </c>
      <c r="C172" s="1">
        <v>293600.208333333</v>
      </c>
      <c r="D172" s="1">
        <v>293622.916666666</v>
      </c>
      <c r="E172" s="3">
        <f t="shared" si="1"/>
        <v>22.70833333</v>
      </c>
      <c r="F172" s="3">
        <f t="shared" si="2"/>
        <v>1057.916667</v>
      </c>
    </row>
    <row r="173">
      <c r="A173" s="1">
        <v>171.0</v>
      </c>
      <c r="B173" s="1" t="s">
        <v>176</v>
      </c>
      <c r="C173" s="1">
        <v>294317.916666666</v>
      </c>
      <c r="D173" s="1">
        <v>294336.458333333</v>
      </c>
      <c r="E173" s="3">
        <f t="shared" si="1"/>
        <v>18.54166667</v>
      </c>
      <c r="F173" s="3">
        <f t="shared" si="2"/>
        <v>695</v>
      </c>
    </row>
    <row r="174">
      <c r="A174" s="1">
        <v>172.0</v>
      </c>
      <c r="B174" s="1" t="s">
        <v>177</v>
      </c>
      <c r="C174" s="1">
        <v>297926.875</v>
      </c>
      <c r="D174" s="1">
        <v>297967.5</v>
      </c>
      <c r="E174" s="3">
        <f t="shared" si="1"/>
        <v>40.625</v>
      </c>
      <c r="F174" s="3">
        <f t="shared" si="2"/>
        <v>3590.416667</v>
      </c>
    </row>
    <row r="175">
      <c r="A175" s="1">
        <v>173.0</v>
      </c>
      <c r="B175" s="1" t="s">
        <v>178</v>
      </c>
      <c r="C175" s="1">
        <v>298221.875</v>
      </c>
      <c r="D175" s="1">
        <v>298244.166666666</v>
      </c>
      <c r="E175" s="3">
        <f t="shared" si="1"/>
        <v>22.29166667</v>
      </c>
      <c r="F175" s="3">
        <f t="shared" si="2"/>
        <v>254.375</v>
      </c>
    </row>
    <row r="176">
      <c r="A176" s="1">
        <v>174.0</v>
      </c>
      <c r="B176" s="1" t="s">
        <v>179</v>
      </c>
      <c r="C176" s="1">
        <v>300206.666666666</v>
      </c>
      <c r="D176" s="1">
        <v>300240.833333333</v>
      </c>
      <c r="E176" s="3">
        <f t="shared" si="1"/>
        <v>34.16666667</v>
      </c>
      <c r="F176" s="3">
        <f t="shared" si="2"/>
        <v>1962.5</v>
      </c>
    </row>
    <row r="177">
      <c r="A177" s="1">
        <v>175.0</v>
      </c>
      <c r="B177" s="1" t="s">
        <v>180</v>
      </c>
      <c r="C177" s="1">
        <v>303318.958333333</v>
      </c>
      <c r="D177" s="1">
        <v>303350.208333333</v>
      </c>
      <c r="E177" s="3">
        <f t="shared" si="1"/>
        <v>31.25</v>
      </c>
      <c r="F177" s="3">
        <f t="shared" si="2"/>
        <v>3078.125</v>
      </c>
    </row>
    <row r="178">
      <c r="A178" s="1">
        <v>176.0</v>
      </c>
      <c r="B178" s="1" t="s">
        <v>181</v>
      </c>
      <c r="C178" s="1">
        <v>303491.458333333</v>
      </c>
      <c r="D178" s="1">
        <v>303507.5</v>
      </c>
      <c r="E178" s="3">
        <f t="shared" si="1"/>
        <v>16.04166667</v>
      </c>
      <c r="F178" s="3">
        <f t="shared" si="2"/>
        <v>141.25</v>
      </c>
    </row>
    <row r="179">
      <c r="A179" s="1">
        <v>177.0</v>
      </c>
      <c r="B179" s="1" t="s">
        <v>182</v>
      </c>
      <c r="C179" s="1">
        <v>305555.208333333</v>
      </c>
      <c r="D179" s="1">
        <v>305578.541666666</v>
      </c>
      <c r="E179" s="3">
        <f t="shared" si="1"/>
        <v>23.33333333</v>
      </c>
      <c r="F179" s="3">
        <f t="shared" si="2"/>
        <v>2047.708333</v>
      </c>
    </row>
    <row r="180">
      <c r="A180" s="1">
        <v>178.0</v>
      </c>
      <c r="B180" s="1" t="s">
        <v>183</v>
      </c>
      <c r="C180" s="1">
        <v>307719.375</v>
      </c>
      <c r="D180" s="1">
        <v>307761.25</v>
      </c>
      <c r="E180" s="3">
        <f t="shared" si="1"/>
        <v>41.875</v>
      </c>
      <c r="F180" s="3">
        <f t="shared" si="2"/>
        <v>2140.833333</v>
      </c>
    </row>
    <row r="181">
      <c r="A181" s="1">
        <v>179.0</v>
      </c>
      <c r="B181" s="1" t="s">
        <v>184</v>
      </c>
      <c r="C181" s="1">
        <v>313072.5</v>
      </c>
      <c r="D181" s="1">
        <v>313108.333333333</v>
      </c>
      <c r="E181" s="3">
        <f t="shared" si="1"/>
        <v>35.83333333</v>
      </c>
      <c r="F181" s="3">
        <f t="shared" si="2"/>
        <v>5311.25</v>
      </c>
    </row>
    <row r="182">
      <c r="A182" s="1">
        <v>180.0</v>
      </c>
      <c r="B182" s="1" t="s">
        <v>185</v>
      </c>
      <c r="C182" s="1">
        <v>313578.333333333</v>
      </c>
      <c r="D182" s="1">
        <v>313666.666666666</v>
      </c>
      <c r="E182" s="3">
        <f t="shared" si="1"/>
        <v>88.33333333</v>
      </c>
      <c r="F182" s="3">
        <f t="shared" si="2"/>
        <v>470</v>
      </c>
    </row>
    <row r="183">
      <c r="A183" s="1">
        <v>181.0</v>
      </c>
      <c r="B183" s="1" t="s">
        <v>186</v>
      </c>
      <c r="C183" s="1">
        <v>316616.041666666</v>
      </c>
      <c r="D183" s="1">
        <v>316677.291666666</v>
      </c>
      <c r="E183" s="3">
        <f t="shared" si="1"/>
        <v>61.25</v>
      </c>
      <c r="F183" s="3">
        <f t="shared" si="2"/>
        <v>2949.375</v>
      </c>
    </row>
    <row r="184">
      <c r="A184" s="1">
        <v>182.0</v>
      </c>
      <c r="B184" s="1" t="s">
        <v>187</v>
      </c>
      <c r="C184" s="1">
        <v>316793.541666666</v>
      </c>
      <c r="D184" s="1">
        <v>316861.875</v>
      </c>
      <c r="E184" s="3">
        <f t="shared" si="1"/>
        <v>68.33333333</v>
      </c>
      <c r="F184" s="3">
        <f t="shared" si="2"/>
        <v>116.25</v>
      </c>
    </row>
    <row r="185">
      <c r="A185" s="1">
        <v>183.0</v>
      </c>
      <c r="B185" s="1" t="s">
        <v>188</v>
      </c>
      <c r="C185" s="1">
        <v>317380.625</v>
      </c>
      <c r="D185" s="1">
        <v>317429.583333333</v>
      </c>
      <c r="E185" s="3">
        <f t="shared" si="1"/>
        <v>48.95833333</v>
      </c>
      <c r="F185" s="3">
        <f t="shared" si="2"/>
        <v>518.75</v>
      </c>
    </row>
    <row r="186">
      <c r="A186" s="1">
        <v>184.0</v>
      </c>
      <c r="B186" s="1" t="s">
        <v>189</v>
      </c>
      <c r="C186" s="1">
        <v>318295.0</v>
      </c>
      <c r="D186" s="1">
        <v>318346.041666666</v>
      </c>
      <c r="E186" s="3">
        <f t="shared" si="1"/>
        <v>51.04166667</v>
      </c>
      <c r="F186" s="3">
        <f t="shared" si="2"/>
        <v>865.4166667</v>
      </c>
    </row>
    <row r="187">
      <c r="A187" s="1">
        <v>185.0</v>
      </c>
      <c r="B187" s="1" t="s">
        <v>190</v>
      </c>
      <c r="C187" s="1">
        <v>318401.041666666</v>
      </c>
      <c r="D187" s="1">
        <v>318438.958333333</v>
      </c>
      <c r="E187" s="3">
        <f t="shared" si="1"/>
        <v>37.91666667</v>
      </c>
      <c r="F187" s="3">
        <f t="shared" si="2"/>
        <v>55</v>
      </c>
    </row>
    <row r="188">
      <c r="A188" s="1">
        <v>186.0</v>
      </c>
      <c r="B188" s="1" t="s">
        <v>191</v>
      </c>
      <c r="C188" s="1">
        <v>318699.375</v>
      </c>
      <c r="D188" s="1">
        <v>318729.583333333</v>
      </c>
      <c r="E188" s="3">
        <f t="shared" si="1"/>
        <v>30.20833333</v>
      </c>
      <c r="F188" s="3">
        <f t="shared" si="2"/>
        <v>260.4166667</v>
      </c>
    </row>
    <row r="189">
      <c r="A189" s="1">
        <v>187.0</v>
      </c>
      <c r="B189" s="1" t="s">
        <v>192</v>
      </c>
      <c r="C189" s="1">
        <v>320099.375</v>
      </c>
      <c r="D189" s="1">
        <v>320132.5</v>
      </c>
      <c r="E189" s="3">
        <f t="shared" si="1"/>
        <v>33.125</v>
      </c>
      <c r="F189" s="3">
        <f t="shared" si="2"/>
        <v>1369.791667</v>
      </c>
    </row>
    <row r="190">
      <c r="A190" s="1">
        <v>188.0</v>
      </c>
      <c r="B190" s="1" t="s">
        <v>193</v>
      </c>
      <c r="C190" s="1">
        <v>322285.625</v>
      </c>
      <c r="D190" s="1">
        <v>322304.166666666</v>
      </c>
      <c r="E190" s="3">
        <f t="shared" si="1"/>
        <v>18.54166667</v>
      </c>
      <c r="F190" s="3">
        <f t="shared" si="2"/>
        <v>2153.125</v>
      </c>
    </row>
    <row r="191">
      <c r="A191" s="1">
        <v>189.0</v>
      </c>
      <c r="B191" s="1" t="s">
        <v>194</v>
      </c>
      <c r="C191" s="1">
        <v>323080.833333333</v>
      </c>
      <c r="D191" s="1">
        <v>323108.125</v>
      </c>
      <c r="E191" s="3">
        <f t="shared" si="1"/>
        <v>27.29166667</v>
      </c>
      <c r="F191" s="3">
        <f t="shared" si="2"/>
        <v>776.6666667</v>
      </c>
    </row>
    <row r="192">
      <c r="A192" s="1">
        <v>190.0</v>
      </c>
      <c r="B192" s="1" t="s">
        <v>195</v>
      </c>
      <c r="C192" s="1">
        <v>323330.416666666</v>
      </c>
      <c r="D192" s="1">
        <v>323371.041666666</v>
      </c>
      <c r="E192" s="3">
        <f t="shared" si="1"/>
        <v>40.625</v>
      </c>
      <c r="F192" s="3">
        <f t="shared" si="2"/>
        <v>222.2916667</v>
      </c>
    </row>
    <row r="193">
      <c r="A193" s="1">
        <v>191.0</v>
      </c>
      <c r="B193" s="1" t="s">
        <v>196</v>
      </c>
      <c r="C193" s="1">
        <v>324078.75</v>
      </c>
      <c r="D193" s="1">
        <v>324103.541666666</v>
      </c>
      <c r="E193" s="3">
        <f t="shared" si="1"/>
        <v>24.79166667</v>
      </c>
      <c r="F193" s="3">
        <f t="shared" si="2"/>
        <v>707.7083333</v>
      </c>
    </row>
    <row r="194">
      <c r="A194" s="1">
        <v>192.0</v>
      </c>
      <c r="B194" s="1" t="s">
        <v>197</v>
      </c>
      <c r="C194" s="1">
        <v>324587.916666666</v>
      </c>
      <c r="D194" s="1">
        <v>324659.791666666</v>
      </c>
      <c r="E194" s="3">
        <f t="shared" si="1"/>
        <v>71.875</v>
      </c>
      <c r="F194" s="3">
        <f t="shared" si="2"/>
        <v>484.375</v>
      </c>
    </row>
    <row r="195">
      <c r="A195" s="1">
        <v>193.0</v>
      </c>
      <c r="B195" s="1" t="s">
        <v>198</v>
      </c>
      <c r="C195" s="1">
        <v>328485.416666666</v>
      </c>
      <c r="D195" s="1">
        <v>328511.666666666</v>
      </c>
      <c r="E195" s="3">
        <f t="shared" si="1"/>
        <v>26.25</v>
      </c>
      <c r="F195" s="3">
        <f t="shared" si="2"/>
        <v>3825.625</v>
      </c>
    </row>
    <row r="196">
      <c r="A196" s="1">
        <v>194.0</v>
      </c>
      <c r="B196" s="1" t="s">
        <v>199</v>
      </c>
      <c r="C196" s="1">
        <v>328719.791666666</v>
      </c>
      <c r="D196" s="1">
        <v>328738.958333333</v>
      </c>
      <c r="E196" s="3">
        <f t="shared" si="1"/>
        <v>19.16666667</v>
      </c>
      <c r="F196" s="3">
        <f t="shared" si="2"/>
        <v>208.125</v>
      </c>
    </row>
    <row r="197">
      <c r="A197" s="1">
        <v>195.0</v>
      </c>
      <c r="B197" s="1" t="s">
        <v>200</v>
      </c>
      <c r="C197" s="1">
        <v>330046.875</v>
      </c>
      <c r="D197" s="1">
        <v>330080.0</v>
      </c>
      <c r="E197" s="3">
        <f t="shared" si="1"/>
        <v>33.125</v>
      </c>
      <c r="F197" s="3">
        <f t="shared" si="2"/>
        <v>1307.916667</v>
      </c>
    </row>
    <row r="198">
      <c r="A198" s="1">
        <v>196.0</v>
      </c>
      <c r="B198" s="1" t="s">
        <v>201</v>
      </c>
      <c r="C198" s="1">
        <v>332181.25</v>
      </c>
      <c r="D198" s="1">
        <v>332223.958333333</v>
      </c>
      <c r="E198" s="3">
        <f t="shared" si="1"/>
        <v>42.70833333</v>
      </c>
      <c r="F198" s="3">
        <f t="shared" si="2"/>
        <v>2101.25</v>
      </c>
    </row>
    <row r="199">
      <c r="A199" s="1">
        <v>197.0</v>
      </c>
      <c r="B199" s="1" t="s">
        <v>202</v>
      </c>
      <c r="C199" s="1">
        <v>338148.333333333</v>
      </c>
      <c r="D199" s="1">
        <v>338177.5</v>
      </c>
      <c r="E199" s="3">
        <f t="shared" si="1"/>
        <v>29.16666667</v>
      </c>
      <c r="F199" s="3">
        <f t="shared" si="2"/>
        <v>5924.375</v>
      </c>
    </row>
    <row r="200">
      <c r="A200" s="1">
        <v>198.0</v>
      </c>
      <c r="B200" s="1" t="s">
        <v>203</v>
      </c>
      <c r="C200" s="1">
        <v>340109.166666666</v>
      </c>
      <c r="D200" s="1">
        <v>340160.416666666</v>
      </c>
      <c r="E200" s="3">
        <f t="shared" si="1"/>
        <v>51.25</v>
      </c>
      <c r="F200" s="3">
        <f t="shared" si="2"/>
        <v>1931.666667</v>
      </c>
    </row>
    <row r="201">
      <c r="A201" s="1">
        <v>199.0</v>
      </c>
      <c r="B201" s="1" t="s">
        <v>204</v>
      </c>
      <c r="C201" s="1">
        <v>340269.583333333</v>
      </c>
      <c r="D201" s="1">
        <v>340304.375</v>
      </c>
      <c r="E201" s="3">
        <f t="shared" si="1"/>
        <v>34.79166667</v>
      </c>
      <c r="F201" s="3">
        <f t="shared" si="2"/>
        <v>109.1666667</v>
      </c>
    </row>
    <row r="202">
      <c r="A202" s="1">
        <v>200.0</v>
      </c>
      <c r="B202" s="1" t="s">
        <v>205</v>
      </c>
      <c r="C202" s="1">
        <v>342724.583333333</v>
      </c>
      <c r="D202" s="1">
        <v>342763.333333333</v>
      </c>
      <c r="E202" s="3">
        <f t="shared" si="1"/>
        <v>38.75</v>
      </c>
      <c r="F202" s="3">
        <f t="shared" si="2"/>
        <v>2420.208333</v>
      </c>
    </row>
    <row r="203">
      <c r="A203" s="1">
        <v>201.0</v>
      </c>
      <c r="B203" s="1" t="s">
        <v>206</v>
      </c>
      <c r="C203" s="1">
        <v>348680.833333333</v>
      </c>
      <c r="D203" s="1">
        <v>348721.875</v>
      </c>
      <c r="E203" s="3">
        <f t="shared" si="1"/>
        <v>41.04166667</v>
      </c>
      <c r="F203" s="3">
        <f t="shared" si="2"/>
        <v>5917.5</v>
      </c>
    </row>
    <row r="204">
      <c r="A204" s="1">
        <v>202.0</v>
      </c>
      <c r="B204" s="1" t="s">
        <v>207</v>
      </c>
      <c r="C204" s="1">
        <v>348857.291666666</v>
      </c>
      <c r="D204" s="1">
        <v>348878.75</v>
      </c>
      <c r="E204" s="3">
        <f t="shared" si="1"/>
        <v>21.45833333</v>
      </c>
      <c r="F204" s="3">
        <f t="shared" si="2"/>
        <v>135.4166667</v>
      </c>
    </row>
    <row r="205">
      <c r="A205" s="1">
        <v>203.0</v>
      </c>
      <c r="B205" s="1" t="s">
        <v>208</v>
      </c>
      <c r="C205" s="1">
        <v>350840.625</v>
      </c>
      <c r="D205" s="1">
        <v>350861.875</v>
      </c>
      <c r="E205" s="3">
        <f t="shared" si="1"/>
        <v>21.25</v>
      </c>
      <c r="F205" s="3">
        <f t="shared" si="2"/>
        <v>1961.875</v>
      </c>
    </row>
    <row r="206">
      <c r="A206" s="1">
        <v>204.0</v>
      </c>
      <c r="B206" s="1" t="s">
        <v>209</v>
      </c>
      <c r="C206" s="1">
        <v>350917.708333333</v>
      </c>
      <c r="D206" s="1">
        <v>350949.166666666</v>
      </c>
      <c r="E206" s="3">
        <f t="shared" si="1"/>
        <v>31.45833333</v>
      </c>
      <c r="F206" s="3">
        <f t="shared" si="2"/>
        <v>55.83333333</v>
      </c>
    </row>
    <row r="207">
      <c r="A207" s="1">
        <v>205.0</v>
      </c>
      <c r="B207" s="1" t="s">
        <v>210</v>
      </c>
      <c r="C207" s="1">
        <v>358999.791666666</v>
      </c>
      <c r="D207" s="1">
        <v>359034.166666666</v>
      </c>
      <c r="E207" s="3">
        <f t="shared" si="1"/>
        <v>34.375</v>
      </c>
      <c r="F207" s="3">
        <f t="shared" si="2"/>
        <v>8050.625</v>
      </c>
    </row>
    <row r="208">
      <c r="A208" s="1">
        <v>206.0</v>
      </c>
      <c r="B208" s="1" t="s">
        <v>211</v>
      </c>
      <c r="C208" s="1">
        <v>362905.208333333</v>
      </c>
      <c r="D208" s="1">
        <v>362938.125</v>
      </c>
      <c r="E208" s="3">
        <f t="shared" si="1"/>
        <v>32.91666667</v>
      </c>
      <c r="F208" s="3">
        <f t="shared" si="2"/>
        <v>3871.041667</v>
      </c>
    </row>
    <row r="209">
      <c r="A209" s="1">
        <v>207.0</v>
      </c>
      <c r="B209" s="1" t="s">
        <v>212</v>
      </c>
      <c r="C209" s="1">
        <v>363443.958333333</v>
      </c>
      <c r="D209" s="1">
        <v>363475.208333333</v>
      </c>
      <c r="E209" s="3">
        <f t="shared" si="1"/>
        <v>31.25</v>
      </c>
      <c r="F209" s="3">
        <f t="shared" si="2"/>
        <v>505.8333333</v>
      </c>
    </row>
    <row r="210">
      <c r="A210" s="1">
        <v>208.0</v>
      </c>
      <c r="B210" s="1" t="s">
        <v>213</v>
      </c>
      <c r="C210" s="1">
        <v>370048.541666666</v>
      </c>
      <c r="D210" s="1">
        <v>370077.5</v>
      </c>
      <c r="E210" s="3">
        <f t="shared" si="1"/>
        <v>28.95833333</v>
      </c>
      <c r="F210" s="3">
        <f t="shared" si="2"/>
        <v>6573.333333</v>
      </c>
    </row>
    <row r="211">
      <c r="A211" s="1">
        <v>209.0</v>
      </c>
      <c r="B211" s="1" t="s">
        <v>214</v>
      </c>
      <c r="C211" s="1">
        <v>370112.708333333</v>
      </c>
      <c r="D211" s="1">
        <v>370147.916666666</v>
      </c>
      <c r="E211" s="3">
        <f t="shared" si="1"/>
        <v>35.20833333</v>
      </c>
      <c r="F211" s="3">
        <f t="shared" si="2"/>
        <v>35.20833333</v>
      </c>
    </row>
    <row r="212">
      <c r="A212" s="1">
        <v>210.0</v>
      </c>
      <c r="B212" s="1" t="s">
        <v>215</v>
      </c>
      <c r="C212" s="1">
        <v>370273.75</v>
      </c>
      <c r="D212" s="1">
        <v>370328.333333333</v>
      </c>
      <c r="E212" s="3">
        <f t="shared" si="1"/>
        <v>54.58333333</v>
      </c>
      <c r="F212" s="3">
        <f t="shared" si="2"/>
        <v>125.8333333</v>
      </c>
    </row>
    <row r="213">
      <c r="A213" s="1">
        <v>211.0</v>
      </c>
      <c r="B213" s="1" t="s">
        <v>216</v>
      </c>
      <c r="C213" s="1">
        <v>370425.833333333</v>
      </c>
      <c r="D213" s="1">
        <v>370466.458333333</v>
      </c>
      <c r="E213" s="3">
        <f t="shared" si="1"/>
        <v>40.625</v>
      </c>
      <c r="F213" s="3">
        <f t="shared" si="2"/>
        <v>97.5</v>
      </c>
    </row>
    <row r="214">
      <c r="A214" s="1">
        <v>212.0</v>
      </c>
      <c r="B214" s="1" t="s">
        <v>217</v>
      </c>
      <c r="C214" s="1">
        <v>370724.791666666</v>
      </c>
      <c r="D214" s="1">
        <v>370753.125</v>
      </c>
      <c r="E214" s="3">
        <f t="shared" si="1"/>
        <v>28.33333333</v>
      </c>
      <c r="F214" s="3">
        <f t="shared" si="2"/>
        <v>258.3333333</v>
      </c>
    </row>
    <row r="215">
      <c r="A215" s="1">
        <v>213.0</v>
      </c>
      <c r="B215" s="1" t="s">
        <v>218</v>
      </c>
      <c r="C215" s="1">
        <v>391278.125</v>
      </c>
      <c r="D215" s="1">
        <v>391311.25</v>
      </c>
      <c r="E215" s="3">
        <f t="shared" si="1"/>
        <v>33.125</v>
      </c>
      <c r="F215" s="3">
        <f t="shared" si="2"/>
        <v>20525</v>
      </c>
    </row>
    <row r="216">
      <c r="A216" s="1">
        <v>214.0</v>
      </c>
      <c r="B216" s="1" t="s">
        <v>219</v>
      </c>
      <c r="C216" s="1">
        <v>391834.166666666</v>
      </c>
      <c r="D216" s="1">
        <v>391874.583333333</v>
      </c>
      <c r="E216" s="3">
        <f t="shared" si="1"/>
        <v>40.41666667</v>
      </c>
      <c r="F216" s="3">
        <f t="shared" si="2"/>
        <v>522.9166667</v>
      </c>
    </row>
    <row r="217">
      <c r="A217" s="1">
        <v>215.0</v>
      </c>
      <c r="B217" s="1" t="s">
        <v>220</v>
      </c>
      <c r="C217" s="1">
        <v>410075.0</v>
      </c>
      <c r="D217" s="1">
        <v>410107.916666666</v>
      </c>
      <c r="E217" s="3">
        <f t="shared" si="1"/>
        <v>32.91666667</v>
      </c>
      <c r="F217" s="3">
        <f t="shared" si="2"/>
        <v>18200.41667</v>
      </c>
    </row>
    <row r="218">
      <c r="A218" s="1">
        <v>216.0</v>
      </c>
      <c r="B218" s="1" t="s">
        <v>221</v>
      </c>
      <c r="C218" s="1">
        <v>410682.916666666</v>
      </c>
      <c r="D218" s="1">
        <v>410732.5</v>
      </c>
      <c r="E218" s="3">
        <f t="shared" si="1"/>
        <v>49.58333333</v>
      </c>
      <c r="F218" s="3">
        <f t="shared" si="2"/>
        <v>575</v>
      </c>
    </row>
    <row r="219">
      <c r="A219" s="1">
        <v>217.0</v>
      </c>
      <c r="B219" s="1" t="s">
        <v>222</v>
      </c>
      <c r="C219" s="1">
        <v>423678.75</v>
      </c>
      <c r="D219" s="1">
        <v>423719.166666666</v>
      </c>
      <c r="E219" s="3">
        <f t="shared" si="1"/>
        <v>40.41666667</v>
      </c>
      <c r="F219" s="3">
        <f t="shared" si="2"/>
        <v>12946.25</v>
      </c>
    </row>
    <row r="220">
      <c r="A220" s="1">
        <v>218.0</v>
      </c>
      <c r="B220" s="1" t="s">
        <v>223</v>
      </c>
      <c r="C220" s="1">
        <v>424035.0</v>
      </c>
      <c r="D220" s="1">
        <v>424093.958333333</v>
      </c>
      <c r="E220" s="3">
        <f t="shared" si="1"/>
        <v>58.95833333</v>
      </c>
      <c r="F220" s="3">
        <f t="shared" si="2"/>
        <v>315.8333333</v>
      </c>
    </row>
    <row r="221">
      <c r="A221" s="1">
        <v>219.0</v>
      </c>
      <c r="B221" s="1" t="s">
        <v>224</v>
      </c>
      <c r="C221" s="1">
        <v>424452.291666666</v>
      </c>
      <c r="D221" s="1">
        <v>424481.458333333</v>
      </c>
      <c r="E221" s="3">
        <f t="shared" si="1"/>
        <v>29.16666667</v>
      </c>
      <c r="F221" s="3">
        <f t="shared" si="2"/>
        <v>358.3333333</v>
      </c>
    </row>
    <row r="222">
      <c r="A222" s="1">
        <v>220.0</v>
      </c>
      <c r="B222" s="1" t="s">
        <v>225</v>
      </c>
      <c r="C222" s="1">
        <v>424658.958333333</v>
      </c>
      <c r="D222" s="1">
        <v>424762.916666666</v>
      </c>
      <c r="E222" s="3">
        <f t="shared" si="1"/>
        <v>103.9583333</v>
      </c>
      <c r="F222" s="3">
        <f t="shared" si="2"/>
        <v>177.5</v>
      </c>
    </row>
    <row r="223">
      <c r="A223" s="1">
        <v>221.0</v>
      </c>
      <c r="B223" s="1" t="s">
        <v>226</v>
      </c>
      <c r="C223" s="1">
        <v>425387.708333333</v>
      </c>
      <c r="D223" s="1">
        <v>425427.916666666</v>
      </c>
      <c r="E223" s="3">
        <f t="shared" si="1"/>
        <v>40.20833333</v>
      </c>
      <c r="F223" s="3">
        <f t="shared" si="2"/>
        <v>624.7916667</v>
      </c>
    </row>
    <row r="224">
      <c r="A224" s="1">
        <v>222.0</v>
      </c>
      <c r="B224" s="1" t="s">
        <v>227</v>
      </c>
      <c r="C224" s="1">
        <v>429072.083333333</v>
      </c>
      <c r="D224" s="1">
        <v>429091.666666666</v>
      </c>
      <c r="E224" s="3">
        <f t="shared" si="1"/>
        <v>19.58333333</v>
      </c>
      <c r="F224" s="3">
        <f t="shared" si="2"/>
        <v>3644.166667</v>
      </c>
    </row>
    <row r="225">
      <c r="A225" s="1">
        <v>223.0</v>
      </c>
      <c r="B225" s="1" t="s">
        <v>228</v>
      </c>
      <c r="C225" s="1">
        <v>467132.5</v>
      </c>
      <c r="D225" s="1">
        <v>467171.25</v>
      </c>
      <c r="E225" s="3">
        <f t="shared" si="1"/>
        <v>38.75</v>
      </c>
      <c r="F225" s="3">
        <f t="shared" si="2"/>
        <v>38040.83333</v>
      </c>
    </row>
    <row r="226">
      <c r="A226" s="1">
        <v>224.0</v>
      </c>
      <c r="B226" s="1" t="s">
        <v>229</v>
      </c>
      <c r="C226" s="1">
        <v>467881.458333333</v>
      </c>
      <c r="D226" s="1">
        <v>467906.041666666</v>
      </c>
      <c r="E226" s="3">
        <f t="shared" si="1"/>
        <v>24.58333333</v>
      </c>
      <c r="F226" s="3">
        <f t="shared" si="2"/>
        <v>710.2083333</v>
      </c>
    </row>
    <row r="227">
      <c r="A227" s="1">
        <v>225.0</v>
      </c>
      <c r="B227" s="1" t="s">
        <v>230</v>
      </c>
      <c r="C227" s="1">
        <v>468640.0</v>
      </c>
      <c r="D227" s="1">
        <v>468665.208333333</v>
      </c>
      <c r="E227" s="3">
        <f t="shared" si="1"/>
        <v>25.20833333</v>
      </c>
      <c r="F227" s="3">
        <f t="shared" si="2"/>
        <v>733.9583333</v>
      </c>
    </row>
    <row r="228">
      <c r="A228" s="1">
        <v>226.0</v>
      </c>
      <c r="B228" s="1" t="s">
        <v>231</v>
      </c>
      <c r="C228" s="1">
        <v>469635.0</v>
      </c>
      <c r="D228" s="1">
        <v>469660.625</v>
      </c>
      <c r="E228" s="3">
        <f t="shared" si="1"/>
        <v>25.625</v>
      </c>
      <c r="F228" s="3">
        <f t="shared" si="2"/>
        <v>969.7916667</v>
      </c>
    </row>
    <row r="229">
      <c r="A229" s="1">
        <v>227.0</v>
      </c>
      <c r="B229" s="1" t="s">
        <v>232</v>
      </c>
      <c r="C229" s="1">
        <v>473001.041666666</v>
      </c>
      <c r="D229" s="1">
        <v>473024.166666666</v>
      </c>
      <c r="E229" s="3">
        <f t="shared" si="1"/>
        <v>23.125</v>
      </c>
      <c r="F229" s="3">
        <f t="shared" si="2"/>
        <v>3340.416667</v>
      </c>
    </row>
    <row r="230">
      <c r="A230" s="1">
        <v>228.0</v>
      </c>
      <c r="B230" s="1" t="s">
        <v>233</v>
      </c>
      <c r="C230" s="1">
        <v>477515.208333333</v>
      </c>
      <c r="D230" s="1">
        <v>477548.541666666</v>
      </c>
      <c r="E230" s="3">
        <f t="shared" si="1"/>
        <v>33.33333333</v>
      </c>
      <c r="F230" s="3">
        <f t="shared" si="2"/>
        <v>4491.041667</v>
      </c>
    </row>
    <row r="231">
      <c r="A231" s="1">
        <v>229.0</v>
      </c>
      <c r="B231" s="1" t="s">
        <v>234</v>
      </c>
      <c r="C231" s="1">
        <v>485005.0</v>
      </c>
      <c r="D231" s="1">
        <v>485048.958333333</v>
      </c>
      <c r="E231" s="3">
        <f t="shared" si="1"/>
        <v>43.95833333</v>
      </c>
      <c r="F231" s="3">
        <f t="shared" si="2"/>
        <v>7456.458333</v>
      </c>
    </row>
    <row r="232">
      <c r="A232" s="1">
        <v>230.0</v>
      </c>
      <c r="B232" s="1" t="s">
        <v>235</v>
      </c>
      <c r="C232" s="1">
        <v>487280.625</v>
      </c>
      <c r="D232" s="1">
        <v>487318.958333333</v>
      </c>
      <c r="E232" s="3">
        <f t="shared" si="1"/>
        <v>38.33333333</v>
      </c>
      <c r="F232" s="3">
        <f t="shared" si="2"/>
        <v>2231.666667</v>
      </c>
    </row>
    <row r="233">
      <c r="A233" s="1">
        <v>231.0</v>
      </c>
      <c r="B233" s="1" t="s">
        <v>236</v>
      </c>
      <c r="C233" s="1">
        <v>491945.416666666</v>
      </c>
      <c r="D233" s="1">
        <v>491972.708333333</v>
      </c>
      <c r="E233" s="3">
        <f t="shared" si="1"/>
        <v>27.29166667</v>
      </c>
      <c r="F233" s="3">
        <f t="shared" si="2"/>
        <v>4626.458333</v>
      </c>
    </row>
    <row r="234">
      <c r="A234" s="1">
        <v>232.0</v>
      </c>
      <c r="B234" s="1" t="s">
        <v>237</v>
      </c>
      <c r="C234" s="1">
        <v>498630.208333333</v>
      </c>
      <c r="D234" s="1">
        <v>498659.791666666</v>
      </c>
      <c r="E234" s="3">
        <f t="shared" si="1"/>
        <v>29.58333333</v>
      </c>
      <c r="F234" s="3">
        <f t="shared" si="2"/>
        <v>6657.5</v>
      </c>
    </row>
    <row r="235">
      <c r="A235" s="1">
        <v>233.0</v>
      </c>
      <c r="B235" s="1" t="s">
        <v>238</v>
      </c>
      <c r="C235" s="1">
        <v>499146.666666666</v>
      </c>
      <c r="D235" s="1">
        <v>499175.416666666</v>
      </c>
      <c r="E235" s="3">
        <f t="shared" si="1"/>
        <v>28.75</v>
      </c>
      <c r="F235" s="3">
        <f t="shared" si="2"/>
        <v>486.875</v>
      </c>
    </row>
    <row r="236">
      <c r="A236" s="1">
        <v>234.0</v>
      </c>
      <c r="B236" s="1" t="s">
        <v>239</v>
      </c>
      <c r="C236" s="1">
        <v>499298.958333333</v>
      </c>
      <c r="D236" s="1">
        <v>499337.083333333</v>
      </c>
      <c r="E236" s="3">
        <f t="shared" si="1"/>
        <v>38.125</v>
      </c>
      <c r="F236" s="3">
        <f t="shared" si="2"/>
        <v>123.5416667</v>
      </c>
    </row>
    <row r="237">
      <c r="A237" s="1">
        <v>235.0</v>
      </c>
      <c r="B237" s="1" t="s">
        <v>240</v>
      </c>
      <c r="C237" s="1">
        <v>503065.416666666</v>
      </c>
      <c r="D237" s="1">
        <v>503088.958333333</v>
      </c>
      <c r="E237" s="3">
        <f t="shared" si="1"/>
        <v>23.54166667</v>
      </c>
      <c r="F237" s="3">
        <f t="shared" si="2"/>
        <v>3728.333333</v>
      </c>
    </row>
    <row r="238">
      <c r="A238" s="1">
        <v>236.0</v>
      </c>
      <c r="B238" s="1" t="s">
        <v>241</v>
      </c>
      <c r="C238" s="1">
        <v>503106.25</v>
      </c>
      <c r="D238" s="1">
        <v>503137.916666666</v>
      </c>
      <c r="E238" s="3">
        <f t="shared" si="1"/>
        <v>31.66666667</v>
      </c>
      <c r="F238" s="3">
        <f t="shared" si="2"/>
        <v>17.29166667</v>
      </c>
    </row>
    <row r="239">
      <c r="A239" s="1">
        <v>237.0</v>
      </c>
      <c r="B239" s="1" t="s">
        <v>242</v>
      </c>
      <c r="C239" s="1">
        <v>503828.541666666</v>
      </c>
      <c r="D239" s="1">
        <v>503857.916666666</v>
      </c>
      <c r="E239" s="3">
        <f t="shared" si="1"/>
        <v>29.375</v>
      </c>
      <c r="F239" s="3">
        <f t="shared" si="2"/>
        <v>690.625</v>
      </c>
    </row>
    <row r="240">
      <c r="A240" s="1">
        <v>238.0</v>
      </c>
      <c r="B240" s="1" t="s">
        <v>243</v>
      </c>
      <c r="C240" s="1">
        <v>504254.583333333</v>
      </c>
      <c r="D240" s="1">
        <v>504281.458333333</v>
      </c>
      <c r="E240" s="3">
        <f t="shared" si="1"/>
        <v>26.875</v>
      </c>
      <c r="F240" s="3">
        <f t="shared" si="2"/>
        <v>396.6666667</v>
      </c>
    </row>
    <row r="241">
      <c r="A241" s="1">
        <v>239.0</v>
      </c>
      <c r="B241" s="1" t="s">
        <v>244</v>
      </c>
      <c r="C241" s="1">
        <v>505973.125</v>
      </c>
      <c r="D241" s="1">
        <v>506022.5</v>
      </c>
      <c r="E241" s="3">
        <f t="shared" si="1"/>
        <v>49.375</v>
      </c>
      <c r="F241" s="3">
        <f t="shared" si="2"/>
        <v>1691.666667</v>
      </c>
    </row>
    <row r="242">
      <c r="A242" s="1">
        <v>240.0</v>
      </c>
      <c r="B242" s="1" t="s">
        <v>245</v>
      </c>
      <c r="C242" s="1">
        <v>506147.916666666</v>
      </c>
      <c r="D242" s="1">
        <v>506196.666666666</v>
      </c>
      <c r="E242" s="3">
        <f t="shared" si="1"/>
        <v>48.75</v>
      </c>
      <c r="F242" s="3">
        <f t="shared" si="2"/>
        <v>125.4166667</v>
      </c>
    </row>
    <row r="243">
      <c r="A243" s="1">
        <v>241.0</v>
      </c>
      <c r="B243" s="1" t="s">
        <v>246</v>
      </c>
      <c r="C243" s="1">
        <v>508276.458333333</v>
      </c>
      <c r="D243" s="1">
        <v>508371.458333333</v>
      </c>
      <c r="E243" s="3">
        <f t="shared" si="1"/>
        <v>95</v>
      </c>
      <c r="F243" s="3">
        <f t="shared" si="2"/>
        <v>2079.791667</v>
      </c>
    </row>
    <row r="244">
      <c r="A244" s="1">
        <v>242.0</v>
      </c>
      <c r="B244" s="1" t="s">
        <v>247</v>
      </c>
      <c r="C244" s="1">
        <v>509281.875</v>
      </c>
      <c r="D244" s="1">
        <v>509312.916666666</v>
      </c>
      <c r="E244" s="3">
        <f t="shared" si="1"/>
        <v>31.04166667</v>
      </c>
      <c r="F244" s="3">
        <f t="shared" si="2"/>
        <v>910.4166667</v>
      </c>
    </row>
    <row r="245">
      <c r="A245" s="1">
        <v>243.0</v>
      </c>
      <c r="B245" s="1" t="s">
        <v>248</v>
      </c>
      <c r="C245" s="1">
        <v>509490.833333333</v>
      </c>
      <c r="D245" s="1">
        <v>509517.708333333</v>
      </c>
      <c r="E245" s="3">
        <f t="shared" si="1"/>
        <v>26.875</v>
      </c>
      <c r="F245" s="3">
        <f t="shared" si="2"/>
        <v>177.9166667</v>
      </c>
    </row>
    <row r="246">
      <c r="A246" s="1">
        <v>244.0</v>
      </c>
      <c r="B246" s="1" t="s">
        <v>249</v>
      </c>
      <c r="C246" s="1">
        <v>509851.875</v>
      </c>
      <c r="D246" s="1">
        <v>509904.791666666</v>
      </c>
      <c r="E246" s="3">
        <f t="shared" si="1"/>
        <v>52.91666667</v>
      </c>
      <c r="F246" s="3">
        <f t="shared" si="2"/>
        <v>334.1666667</v>
      </c>
    </row>
    <row r="247">
      <c r="A247" s="1">
        <v>245.0</v>
      </c>
      <c r="B247" s="1" t="s">
        <v>250</v>
      </c>
      <c r="C247" s="1">
        <v>517928.333333333</v>
      </c>
      <c r="D247" s="1">
        <v>517951.666666666</v>
      </c>
      <c r="E247" s="3">
        <f t="shared" si="1"/>
        <v>23.33333333</v>
      </c>
      <c r="F247" s="3">
        <f t="shared" si="2"/>
        <v>8023.541667</v>
      </c>
    </row>
    <row r="248">
      <c r="A248" s="1">
        <v>246.0</v>
      </c>
      <c r="B248" s="1" t="s">
        <v>251</v>
      </c>
      <c r="C248" s="1">
        <v>518276.875</v>
      </c>
      <c r="D248" s="1">
        <v>518300.0</v>
      </c>
      <c r="E248" s="3">
        <f t="shared" si="1"/>
        <v>23.125</v>
      </c>
      <c r="F248" s="3">
        <f t="shared" si="2"/>
        <v>325.2083333</v>
      </c>
    </row>
    <row r="249">
      <c r="A249" s="1">
        <v>247.0</v>
      </c>
      <c r="B249" s="1" t="s">
        <v>252</v>
      </c>
      <c r="C249" s="1">
        <v>518662.083333333</v>
      </c>
      <c r="D249" s="1">
        <v>518708.333333333</v>
      </c>
      <c r="E249" s="3">
        <f t="shared" si="1"/>
        <v>46.25</v>
      </c>
      <c r="F249" s="3">
        <f t="shared" si="2"/>
        <v>362.0833333</v>
      </c>
    </row>
    <row r="250">
      <c r="A250" s="1">
        <v>248.0</v>
      </c>
      <c r="B250" s="1" t="s">
        <v>253</v>
      </c>
      <c r="C250" s="1">
        <v>519336.875</v>
      </c>
      <c r="D250" s="1">
        <v>519387.291666666</v>
      </c>
      <c r="E250" s="3">
        <f t="shared" si="1"/>
        <v>50.41666667</v>
      </c>
      <c r="F250" s="3">
        <f t="shared" si="2"/>
        <v>628.5416667</v>
      </c>
    </row>
    <row r="251">
      <c r="A251" s="1">
        <v>249.0</v>
      </c>
      <c r="B251" s="1" t="s">
        <v>254</v>
      </c>
      <c r="C251" s="1">
        <v>519634.166666666</v>
      </c>
      <c r="D251" s="1">
        <v>519671.25</v>
      </c>
      <c r="E251" s="3">
        <f t="shared" si="1"/>
        <v>37.08333333</v>
      </c>
      <c r="F251" s="3">
        <f t="shared" si="2"/>
        <v>246.875</v>
      </c>
    </row>
    <row r="252">
      <c r="A252" s="1">
        <v>250.0</v>
      </c>
      <c r="B252" s="1" t="s">
        <v>255</v>
      </c>
      <c r="C252" s="1">
        <v>520472.5</v>
      </c>
      <c r="D252" s="1">
        <v>520489.375</v>
      </c>
      <c r="E252" s="3">
        <f t="shared" si="1"/>
        <v>16.875</v>
      </c>
      <c r="F252" s="3">
        <f t="shared" si="2"/>
        <v>801.25</v>
      </c>
    </row>
    <row r="253">
      <c r="A253" s="1">
        <v>251.0</v>
      </c>
      <c r="B253" s="1" t="s">
        <v>256</v>
      </c>
      <c r="C253" s="1">
        <v>520569.791666666</v>
      </c>
      <c r="D253" s="1">
        <v>520596.458333333</v>
      </c>
      <c r="E253" s="3">
        <f t="shared" si="1"/>
        <v>26.66666667</v>
      </c>
      <c r="F253" s="3">
        <f t="shared" si="2"/>
        <v>80.41666667</v>
      </c>
    </row>
    <row r="254">
      <c r="A254" s="1">
        <v>252.0</v>
      </c>
      <c r="B254" s="1" t="s">
        <v>257</v>
      </c>
      <c r="C254" s="1">
        <v>528225.208333333</v>
      </c>
      <c r="D254" s="1">
        <v>528249.375</v>
      </c>
      <c r="E254" s="3">
        <f t="shared" si="1"/>
        <v>24.16666667</v>
      </c>
      <c r="F254" s="3">
        <f t="shared" si="2"/>
        <v>7628.75</v>
      </c>
    </row>
    <row r="255">
      <c r="A255" s="1">
        <v>253.0</v>
      </c>
      <c r="B255" s="1" t="s">
        <v>258</v>
      </c>
      <c r="C255" s="1">
        <v>528364.583333333</v>
      </c>
      <c r="D255" s="1">
        <v>528397.916666666</v>
      </c>
      <c r="E255" s="3">
        <f t="shared" si="1"/>
        <v>33.33333333</v>
      </c>
      <c r="F255" s="3">
        <f t="shared" si="2"/>
        <v>115.2083333</v>
      </c>
    </row>
    <row r="256">
      <c r="A256" s="1">
        <v>254.0</v>
      </c>
      <c r="B256" s="1" t="s">
        <v>259</v>
      </c>
      <c r="C256" s="1">
        <v>528412.708333333</v>
      </c>
      <c r="D256" s="1">
        <v>528463.75</v>
      </c>
      <c r="E256" s="3">
        <f t="shared" si="1"/>
        <v>51.04166667</v>
      </c>
      <c r="F256" s="3">
        <f t="shared" si="2"/>
        <v>14.79166667</v>
      </c>
    </row>
    <row r="257">
      <c r="A257" s="1">
        <v>255.0</v>
      </c>
      <c r="B257" s="1" t="s">
        <v>260</v>
      </c>
      <c r="C257" s="1">
        <v>528653.541666666</v>
      </c>
      <c r="D257" s="1">
        <v>528742.083333333</v>
      </c>
      <c r="E257" s="3">
        <f t="shared" si="1"/>
        <v>88.54166667</v>
      </c>
      <c r="F257" s="3">
        <f t="shared" si="2"/>
        <v>189.7916667</v>
      </c>
    </row>
    <row r="258">
      <c r="A258" s="1">
        <v>256.0</v>
      </c>
      <c r="B258" s="1" t="s">
        <v>261</v>
      </c>
      <c r="C258" s="1">
        <v>530953.125</v>
      </c>
      <c r="D258" s="1">
        <v>531001.458333333</v>
      </c>
      <c r="E258" s="3">
        <f t="shared" si="1"/>
        <v>48.33333333</v>
      </c>
      <c r="F258" s="3">
        <f t="shared" si="2"/>
        <v>2211.041667</v>
      </c>
    </row>
    <row r="259">
      <c r="A259" s="1">
        <v>257.0</v>
      </c>
      <c r="B259" s="1" t="s">
        <v>262</v>
      </c>
      <c r="C259" s="1">
        <v>531038.541666666</v>
      </c>
      <c r="D259" s="1">
        <v>531093.541666666</v>
      </c>
      <c r="E259" s="3">
        <f t="shared" si="1"/>
        <v>55</v>
      </c>
      <c r="F259" s="3">
        <f t="shared" si="2"/>
        <v>37.08333333</v>
      </c>
    </row>
    <row r="260">
      <c r="A260" s="1">
        <v>258.0</v>
      </c>
      <c r="B260" s="1" t="s">
        <v>263</v>
      </c>
      <c r="C260" s="1">
        <v>532363.333333333</v>
      </c>
      <c r="D260" s="1">
        <v>532395.416666666</v>
      </c>
      <c r="E260" s="3">
        <f t="shared" si="1"/>
        <v>32.08333333</v>
      </c>
      <c r="F260" s="3">
        <f t="shared" si="2"/>
        <v>1269.791667</v>
      </c>
    </row>
    <row r="261">
      <c r="A261" s="1">
        <v>259.0</v>
      </c>
      <c r="B261" s="1" t="s">
        <v>264</v>
      </c>
      <c r="C261" s="1">
        <v>533373.541666666</v>
      </c>
      <c r="D261" s="1">
        <v>533403.958333333</v>
      </c>
      <c r="E261" s="3">
        <f t="shared" si="1"/>
        <v>30.41666667</v>
      </c>
      <c r="F261" s="3">
        <f t="shared" si="2"/>
        <v>978.125</v>
      </c>
    </row>
    <row r="262">
      <c r="A262" s="1">
        <v>260.0</v>
      </c>
      <c r="B262" s="1" t="s">
        <v>265</v>
      </c>
      <c r="C262" s="1">
        <v>535691.25</v>
      </c>
      <c r="D262" s="1">
        <v>535725.625</v>
      </c>
      <c r="E262" s="3">
        <f t="shared" si="1"/>
        <v>34.375</v>
      </c>
      <c r="F262" s="3">
        <f t="shared" si="2"/>
        <v>2287.291667</v>
      </c>
    </row>
    <row r="263">
      <c r="A263" s="1">
        <v>261.0</v>
      </c>
      <c r="B263" s="1" t="s">
        <v>266</v>
      </c>
      <c r="C263" s="1">
        <v>540243.541666666</v>
      </c>
      <c r="D263" s="1">
        <v>540280.625</v>
      </c>
      <c r="E263" s="3">
        <f t="shared" si="1"/>
        <v>37.08333333</v>
      </c>
      <c r="F263" s="3">
        <f t="shared" si="2"/>
        <v>4517.916667</v>
      </c>
    </row>
    <row r="264">
      <c r="A264" s="1">
        <v>262.0</v>
      </c>
      <c r="B264" s="1" t="s">
        <v>267</v>
      </c>
      <c r="C264" s="1">
        <v>540324.166666666</v>
      </c>
      <c r="D264" s="1">
        <v>540340.833333333</v>
      </c>
      <c r="E264" s="3">
        <f t="shared" si="1"/>
        <v>16.66666667</v>
      </c>
      <c r="F264" s="3">
        <f t="shared" si="2"/>
        <v>43.54166667</v>
      </c>
    </row>
    <row r="265">
      <c r="A265" s="1">
        <v>263.0</v>
      </c>
      <c r="B265" s="1" t="s">
        <v>268</v>
      </c>
      <c r="C265" s="1">
        <v>541133.541666666</v>
      </c>
      <c r="D265" s="1">
        <v>541174.791666666</v>
      </c>
      <c r="E265" s="3">
        <f t="shared" si="1"/>
        <v>41.25</v>
      </c>
      <c r="F265" s="3">
        <f t="shared" si="2"/>
        <v>792.7083333</v>
      </c>
    </row>
    <row r="266">
      <c r="A266" s="1">
        <v>264.0</v>
      </c>
      <c r="B266" s="1" t="s">
        <v>269</v>
      </c>
      <c r="C266" s="1">
        <v>541281.458333333</v>
      </c>
      <c r="D266" s="1">
        <v>541314.375</v>
      </c>
      <c r="E266" s="3">
        <f t="shared" si="1"/>
        <v>32.91666667</v>
      </c>
      <c r="F266" s="3">
        <f t="shared" si="2"/>
        <v>106.6666667</v>
      </c>
    </row>
    <row r="267">
      <c r="A267" s="1">
        <v>265.0</v>
      </c>
      <c r="B267" s="1" t="s">
        <v>270</v>
      </c>
      <c r="C267" s="1">
        <v>541796.458333333</v>
      </c>
      <c r="D267" s="1">
        <v>541824.791666666</v>
      </c>
      <c r="E267" s="3">
        <f t="shared" si="1"/>
        <v>28.33333333</v>
      </c>
      <c r="F267" s="3">
        <f t="shared" si="2"/>
        <v>482.0833333</v>
      </c>
    </row>
    <row r="268">
      <c r="A268" s="1">
        <v>266.0</v>
      </c>
      <c r="B268" s="1" t="s">
        <v>271</v>
      </c>
      <c r="C268" s="1">
        <v>543180.416666666</v>
      </c>
      <c r="D268" s="1">
        <v>543218.541666666</v>
      </c>
      <c r="E268" s="3">
        <f t="shared" si="1"/>
        <v>38.125</v>
      </c>
      <c r="F268" s="3">
        <f t="shared" si="2"/>
        <v>1355.625</v>
      </c>
    </row>
    <row r="269">
      <c r="A269" s="1">
        <v>267.0</v>
      </c>
      <c r="B269" s="1" t="s">
        <v>272</v>
      </c>
      <c r="C269" s="1">
        <v>546792.083333333</v>
      </c>
      <c r="D269" s="1">
        <v>546832.5</v>
      </c>
      <c r="E269" s="3">
        <f t="shared" si="1"/>
        <v>40.41666667</v>
      </c>
      <c r="F269" s="3">
        <f t="shared" si="2"/>
        <v>3573.541667</v>
      </c>
    </row>
    <row r="270">
      <c r="A270" s="1">
        <v>268.0</v>
      </c>
      <c r="B270" s="1" t="s">
        <v>273</v>
      </c>
      <c r="C270" s="1">
        <v>546867.291666666</v>
      </c>
      <c r="D270" s="1">
        <v>546895.208333333</v>
      </c>
      <c r="E270" s="3">
        <f t="shared" si="1"/>
        <v>27.91666667</v>
      </c>
      <c r="F270" s="3">
        <f t="shared" si="2"/>
        <v>34.79166667</v>
      </c>
    </row>
    <row r="271">
      <c r="A271" s="1">
        <v>269.0</v>
      </c>
      <c r="B271" s="1" t="s">
        <v>274</v>
      </c>
      <c r="C271" s="1">
        <v>546915.833333333</v>
      </c>
      <c r="D271" s="1">
        <v>546932.5</v>
      </c>
      <c r="E271" s="3">
        <f t="shared" si="1"/>
        <v>16.66666667</v>
      </c>
      <c r="F271" s="3">
        <f t="shared" si="2"/>
        <v>20.625</v>
      </c>
    </row>
    <row r="272">
      <c r="A272" s="1">
        <v>270.0</v>
      </c>
      <c r="B272" s="1" t="s">
        <v>275</v>
      </c>
      <c r="C272" s="1">
        <v>546944.375</v>
      </c>
      <c r="D272" s="1">
        <v>547003.541666666</v>
      </c>
      <c r="E272" s="3">
        <f t="shared" si="1"/>
        <v>59.16666667</v>
      </c>
      <c r="F272" s="3">
        <f t="shared" si="2"/>
        <v>11.875</v>
      </c>
    </row>
    <row r="273">
      <c r="A273" s="1">
        <v>271.0</v>
      </c>
      <c r="B273" s="1" t="s">
        <v>276</v>
      </c>
      <c r="C273" s="1">
        <v>547903.75</v>
      </c>
      <c r="D273" s="1">
        <v>547928.958333333</v>
      </c>
      <c r="E273" s="3">
        <f t="shared" si="1"/>
        <v>25.20833333</v>
      </c>
      <c r="F273" s="3">
        <f t="shared" si="2"/>
        <v>900.2083333</v>
      </c>
    </row>
    <row r="274">
      <c r="A274" s="1">
        <v>272.0</v>
      </c>
      <c r="B274" s="1" t="s">
        <v>277</v>
      </c>
      <c r="C274" s="1">
        <v>548743.333333333</v>
      </c>
      <c r="D274" s="1">
        <v>548761.458333333</v>
      </c>
      <c r="E274" s="3">
        <f t="shared" si="1"/>
        <v>18.125</v>
      </c>
      <c r="F274" s="3">
        <f t="shared" si="2"/>
        <v>814.375</v>
      </c>
    </row>
    <row r="275">
      <c r="A275" s="1">
        <v>273.0</v>
      </c>
      <c r="B275" s="1" t="s">
        <v>278</v>
      </c>
      <c r="C275" s="1">
        <v>549429.791666666</v>
      </c>
      <c r="D275" s="1">
        <v>549458.958333333</v>
      </c>
      <c r="E275" s="3">
        <f t="shared" si="1"/>
        <v>29.16666667</v>
      </c>
      <c r="F275" s="3">
        <f t="shared" si="2"/>
        <v>668.3333333</v>
      </c>
    </row>
    <row r="276">
      <c r="A276" s="1">
        <v>274.0</v>
      </c>
      <c r="B276" s="1" t="s">
        <v>279</v>
      </c>
      <c r="C276" s="1">
        <v>550058.958333333</v>
      </c>
      <c r="D276" s="1">
        <v>550150.833333333</v>
      </c>
      <c r="E276" s="3">
        <f t="shared" si="1"/>
        <v>91.875</v>
      </c>
      <c r="F276" s="3">
        <f t="shared" si="2"/>
        <v>600</v>
      </c>
    </row>
    <row r="277">
      <c r="A277" s="1">
        <v>275.0</v>
      </c>
      <c r="B277" s="1" t="s">
        <v>280</v>
      </c>
      <c r="C277" s="1">
        <v>550170.625</v>
      </c>
      <c r="D277" s="1">
        <v>550200.625</v>
      </c>
      <c r="E277" s="3">
        <f t="shared" si="1"/>
        <v>30</v>
      </c>
      <c r="F277" s="3">
        <f t="shared" si="2"/>
        <v>19.79166667</v>
      </c>
    </row>
    <row r="278">
      <c r="A278" s="1">
        <v>276.0</v>
      </c>
      <c r="B278" s="1" t="s">
        <v>281</v>
      </c>
      <c r="C278" s="1">
        <v>553014.583333333</v>
      </c>
      <c r="D278" s="1">
        <v>553033.125</v>
      </c>
      <c r="E278" s="3">
        <f t="shared" si="1"/>
        <v>18.54166667</v>
      </c>
      <c r="F278" s="3">
        <f t="shared" si="2"/>
        <v>2813.958333</v>
      </c>
    </row>
    <row r="279">
      <c r="A279" s="1">
        <v>277.0</v>
      </c>
      <c r="B279" s="1" t="s">
        <v>282</v>
      </c>
      <c r="C279" s="1">
        <v>553228.541666666</v>
      </c>
      <c r="D279" s="1">
        <v>553244.583333333</v>
      </c>
      <c r="E279" s="3">
        <f t="shared" si="1"/>
        <v>16.04166667</v>
      </c>
      <c r="F279" s="3">
        <f t="shared" si="2"/>
        <v>195.4166667</v>
      </c>
    </row>
    <row r="280">
      <c r="A280" s="1">
        <v>278.0</v>
      </c>
      <c r="B280" s="1" t="s">
        <v>283</v>
      </c>
      <c r="C280" s="1">
        <v>559550.208333333</v>
      </c>
      <c r="D280" s="1">
        <v>559583.333333333</v>
      </c>
      <c r="E280" s="3">
        <f t="shared" si="1"/>
        <v>33.125</v>
      </c>
      <c r="F280" s="3">
        <f t="shared" si="2"/>
        <v>6305.625</v>
      </c>
    </row>
    <row r="281">
      <c r="A281" s="1">
        <v>279.0</v>
      </c>
      <c r="B281" s="1" t="s">
        <v>284</v>
      </c>
      <c r="C281" s="1">
        <v>559853.75</v>
      </c>
      <c r="D281" s="1">
        <v>559893.958333333</v>
      </c>
      <c r="E281" s="3">
        <f t="shared" si="1"/>
        <v>40.20833333</v>
      </c>
      <c r="F281" s="3">
        <f t="shared" si="2"/>
        <v>270.4166667</v>
      </c>
    </row>
    <row r="282">
      <c r="A282" s="1">
        <v>280.0</v>
      </c>
      <c r="B282" s="1" t="s">
        <v>285</v>
      </c>
      <c r="C282" s="1">
        <v>561043.333333333</v>
      </c>
      <c r="D282" s="1">
        <v>561085.625</v>
      </c>
      <c r="E282" s="3">
        <f t="shared" si="1"/>
        <v>42.29166667</v>
      </c>
      <c r="F282" s="3">
        <f t="shared" si="2"/>
        <v>1149.375</v>
      </c>
    </row>
    <row r="283">
      <c r="A283" s="1">
        <v>281.0</v>
      </c>
      <c r="B283" s="1" t="s">
        <v>286</v>
      </c>
      <c r="C283" s="1">
        <v>562246.666666666</v>
      </c>
      <c r="D283" s="1">
        <v>562268.333333333</v>
      </c>
      <c r="E283" s="3">
        <f t="shared" si="1"/>
        <v>21.66666667</v>
      </c>
      <c r="F283" s="3">
        <f t="shared" si="2"/>
        <v>1161.041667</v>
      </c>
    </row>
    <row r="284">
      <c r="A284" s="1">
        <v>282.0</v>
      </c>
      <c r="B284" s="1" t="s">
        <v>287</v>
      </c>
      <c r="C284" s="1">
        <v>563286.041666666</v>
      </c>
      <c r="D284" s="1">
        <v>563312.708333333</v>
      </c>
      <c r="E284" s="3">
        <f t="shared" si="1"/>
        <v>26.66666667</v>
      </c>
      <c r="F284" s="3">
        <f t="shared" si="2"/>
        <v>1017.708333</v>
      </c>
    </row>
    <row r="285">
      <c r="A285" s="1">
        <v>283.0</v>
      </c>
      <c r="B285" s="1" t="s">
        <v>288</v>
      </c>
      <c r="C285" s="1">
        <v>570124.375</v>
      </c>
      <c r="D285" s="1">
        <v>570165.833333333</v>
      </c>
      <c r="E285" s="3">
        <f t="shared" si="1"/>
        <v>41.45833333</v>
      </c>
      <c r="F285" s="3">
        <f t="shared" si="2"/>
        <v>6811.666667</v>
      </c>
    </row>
    <row r="286">
      <c r="A286" s="1">
        <v>284.0</v>
      </c>
      <c r="B286" s="1" t="s">
        <v>289</v>
      </c>
      <c r="C286" s="1">
        <v>570847.5</v>
      </c>
      <c r="D286" s="1">
        <v>570897.708333333</v>
      </c>
      <c r="E286" s="3">
        <f t="shared" si="1"/>
        <v>50.20833333</v>
      </c>
      <c r="F286" s="3">
        <f t="shared" si="2"/>
        <v>681.6666667</v>
      </c>
    </row>
    <row r="287">
      <c r="A287" s="1">
        <v>285.0</v>
      </c>
      <c r="B287" s="1" t="s">
        <v>290</v>
      </c>
      <c r="C287" s="1">
        <v>571703.958333333</v>
      </c>
      <c r="D287" s="1">
        <v>571720.833333333</v>
      </c>
      <c r="E287" s="3">
        <f t="shared" si="1"/>
        <v>16.875</v>
      </c>
      <c r="F287" s="3">
        <f t="shared" si="2"/>
        <v>806.25</v>
      </c>
    </row>
    <row r="288">
      <c r="A288" s="1">
        <v>286.0</v>
      </c>
      <c r="B288" s="1" t="s">
        <v>291</v>
      </c>
      <c r="C288" s="1">
        <v>572547.291666666</v>
      </c>
      <c r="D288" s="1">
        <v>572570.208333333</v>
      </c>
      <c r="E288" s="3">
        <f t="shared" si="1"/>
        <v>22.91666667</v>
      </c>
      <c r="F288" s="3">
        <f t="shared" si="2"/>
        <v>826.4583333</v>
      </c>
    </row>
    <row r="289">
      <c r="A289" s="1">
        <v>287.0</v>
      </c>
      <c r="B289" s="1" t="s">
        <v>292</v>
      </c>
      <c r="C289" s="1">
        <v>572702.916666666</v>
      </c>
      <c r="D289" s="1">
        <v>572740.833333333</v>
      </c>
      <c r="E289" s="3">
        <f t="shared" si="1"/>
        <v>37.91666667</v>
      </c>
      <c r="F289" s="3">
        <f t="shared" si="2"/>
        <v>132.7083333</v>
      </c>
    </row>
    <row r="290">
      <c r="A290" s="1">
        <v>288.0</v>
      </c>
      <c r="B290" s="1" t="s">
        <v>293</v>
      </c>
      <c r="C290" s="1">
        <v>574905.833333333</v>
      </c>
      <c r="D290" s="1">
        <v>574946.25</v>
      </c>
      <c r="E290" s="3">
        <f t="shared" si="1"/>
        <v>40.41666667</v>
      </c>
      <c r="F290" s="3">
        <f t="shared" si="2"/>
        <v>2165</v>
      </c>
    </row>
    <row r="291">
      <c r="A291" s="1">
        <v>289.0</v>
      </c>
      <c r="B291" s="1" t="s">
        <v>294</v>
      </c>
      <c r="C291" s="1">
        <v>579961.458333333</v>
      </c>
      <c r="D291" s="1">
        <v>580021.666666666</v>
      </c>
      <c r="E291" s="3">
        <f t="shared" si="1"/>
        <v>60.20833333</v>
      </c>
      <c r="F291" s="3">
        <f t="shared" si="2"/>
        <v>5015.208333</v>
      </c>
    </row>
    <row r="292">
      <c r="A292" s="1">
        <v>290.0</v>
      </c>
      <c r="B292" s="1" t="s">
        <v>295</v>
      </c>
      <c r="C292" s="1">
        <v>580193.75</v>
      </c>
      <c r="D292" s="1">
        <v>580220.416666666</v>
      </c>
      <c r="E292" s="3">
        <f t="shared" si="1"/>
        <v>26.66666667</v>
      </c>
      <c r="F292" s="3">
        <f t="shared" si="2"/>
        <v>172.0833333</v>
      </c>
    </row>
    <row r="293">
      <c r="A293" s="1">
        <v>291.0</v>
      </c>
      <c r="B293" s="1" t="s">
        <v>296</v>
      </c>
      <c r="C293" s="1">
        <v>580271.875</v>
      </c>
      <c r="D293" s="1">
        <v>580302.083333333</v>
      </c>
      <c r="E293" s="3">
        <f t="shared" si="1"/>
        <v>30.20833333</v>
      </c>
      <c r="F293" s="3">
        <f t="shared" si="2"/>
        <v>51.45833333</v>
      </c>
    </row>
    <row r="294">
      <c r="A294" s="1">
        <v>292.0</v>
      </c>
      <c r="B294" s="1" t="s">
        <v>297</v>
      </c>
      <c r="C294" s="1">
        <v>589752.916666666</v>
      </c>
      <c r="D294" s="1">
        <v>589861.041666666</v>
      </c>
      <c r="E294" s="3">
        <f t="shared" si="1"/>
        <v>108.125</v>
      </c>
      <c r="F294" s="3">
        <f t="shared" si="2"/>
        <v>9450.833333</v>
      </c>
    </row>
    <row r="295">
      <c r="A295" s="1">
        <v>293.0</v>
      </c>
      <c r="B295" s="1" t="s">
        <v>298</v>
      </c>
      <c r="C295" s="1">
        <v>590964.166666666</v>
      </c>
      <c r="D295" s="1">
        <v>590990.833333333</v>
      </c>
      <c r="E295" s="3">
        <f t="shared" si="1"/>
        <v>26.66666667</v>
      </c>
      <c r="F295" s="3">
        <f t="shared" si="2"/>
        <v>1103.125</v>
      </c>
    </row>
    <row r="296">
      <c r="A296" s="1">
        <v>294.0</v>
      </c>
      <c r="B296" s="1" t="s">
        <v>299</v>
      </c>
      <c r="C296" s="1">
        <v>591119.583333333</v>
      </c>
      <c r="D296" s="1">
        <v>591144.791666666</v>
      </c>
      <c r="E296" s="3">
        <f t="shared" si="1"/>
        <v>25.20833333</v>
      </c>
      <c r="F296" s="3">
        <f t="shared" si="2"/>
        <v>128.75</v>
      </c>
    </row>
    <row r="297">
      <c r="A297" s="1">
        <v>295.0</v>
      </c>
      <c r="B297" s="1" t="s">
        <v>300</v>
      </c>
      <c r="C297" s="1">
        <v>591155.416666666</v>
      </c>
      <c r="D297" s="1">
        <v>591189.375</v>
      </c>
      <c r="E297" s="3">
        <f t="shared" si="1"/>
        <v>33.95833333</v>
      </c>
      <c r="F297" s="3">
        <f t="shared" si="2"/>
        <v>10.625</v>
      </c>
    </row>
    <row r="298">
      <c r="A298" s="1">
        <v>296.0</v>
      </c>
      <c r="B298" s="1" t="s">
        <v>301</v>
      </c>
      <c r="C298" s="1">
        <v>594736.458333333</v>
      </c>
      <c r="D298" s="1">
        <v>594781.041666666</v>
      </c>
      <c r="E298" s="3">
        <f t="shared" si="1"/>
        <v>44.58333333</v>
      </c>
      <c r="F298" s="3">
        <f t="shared" si="2"/>
        <v>3547.083333</v>
      </c>
    </row>
    <row r="299">
      <c r="A299" s="1">
        <v>297.0</v>
      </c>
      <c r="B299" s="1" t="s">
        <v>302</v>
      </c>
      <c r="C299" s="1">
        <v>595483.333333333</v>
      </c>
      <c r="D299" s="1">
        <v>595515.416666666</v>
      </c>
      <c r="E299" s="3">
        <f t="shared" si="1"/>
        <v>32.08333333</v>
      </c>
      <c r="F299" s="3">
        <f t="shared" si="2"/>
        <v>702.2916667</v>
      </c>
    </row>
    <row r="300">
      <c r="A300" s="1">
        <v>298.0</v>
      </c>
      <c r="B300" s="1" t="s">
        <v>303</v>
      </c>
      <c r="C300" s="1">
        <v>599147.5</v>
      </c>
      <c r="D300" s="1">
        <v>599176.041666666</v>
      </c>
      <c r="E300" s="3">
        <f t="shared" si="1"/>
        <v>28.54166667</v>
      </c>
      <c r="F300" s="3">
        <f t="shared" si="2"/>
        <v>3632.083333</v>
      </c>
    </row>
    <row r="301">
      <c r="A301" s="1">
        <v>299.0</v>
      </c>
      <c r="B301" s="1" t="s">
        <v>304</v>
      </c>
      <c r="C301" s="1">
        <v>609728.958333333</v>
      </c>
      <c r="D301" s="1">
        <v>609799.583333333</v>
      </c>
      <c r="E301" s="3">
        <f t="shared" si="1"/>
        <v>70.625</v>
      </c>
      <c r="F301" s="3">
        <f t="shared" si="2"/>
        <v>10552.91667</v>
      </c>
    </row>
    <row r="302">
      <c r="A302" s="1">
        <v>300.0</v>
      </c>
      <c r="B302" s="1" t="s">
        <v>305</v>
      </c>
      <c r="C302" s="1">
        <v>610946.25</v>
      </c>
      <c r="D302" s="1">
        <v>610991.458333333</v>
      </c>
      <c r="E302" s="3">
        <f t="shared" si="1"/>
        <v>45.20833333</v>
      </c>
      <c r="F302" s="3">
        <f t="shared" si="2"/>
        <v>1146.666667</v>
      </c>
    </row>
    <row r="303">
      <c r="A303" s="1">
        <v>301.0</v>
      </c>
      <c r="B303" s="1" t="s">
        <v>306</v>
      </c>
      <c r="C303" s="1">
        <v>611001.458333333</v>
      </c>
      <c r="D303" s="1">
        <v>611071.25</v>
      </c>
      <c r="E303" s="3">
        <f t="shared" si="1"/>
        <v>69.79166667</v>
      </c>
      <c r="F303" s="3">
        <f t="shared" si="2"/>
        <v>10</v>
      </c>
    </row>
    <row r="304">
      <c r="A304" s="1">
        <v>302.0</v>
      </c>
      <c r="B304" s="1" t="s">
        <v>307</v>
      </c>
      <c r="C304" s="1">
        <v>611127.708333333</v>
      </c>
      <c r="D304" s="1">
        <v>611147.5</v>
      </c>
      <c r="E304" s="3">
        <f t="shared" si="1"/>
        <v>19.79166667</v>
      </c>
      <c r="F304" s="3">
        <f t="shared" si="2"/>
        <v>56.45833333</v>
      </c>
    </row>
    <row r="305">
      <c r="A305" s="1">
        <v>303.0</v>
      </c>
      <c r="B305" s="1" t="s">
        <v>308</v>
      </c>
      <c r="C305" s="1">
        <v>613103.958333333</v>
      </c>
      <c r="D305" s="1">
        <v>613139.791666666</v>
      </c>
      <c r="E305" s="3">
        <f t="shared" si="1"/>
        <v>35.83333333</v>
      </c>
      <c r="F305" s="3">
        <f t="shared" si="2"/>
        <v>1956.458333</v>
      </c>
    </row>
    <row r="306">
      <c r="A306" s="1">
        <v>304.0</v>
      </c>
      <c r="B306" s="1" t="s">
        <v>309</v>
      </c>
      <c r="C306" s="1">
        <v>613463.333333333</v>
      </c>
      <c r="D306" s="1">
        <v>613512.5</v>
      </c>
      <c r="E306" s="3">
        <f t="shared" si="1"/>
        <v>49.16666667</v>
      </c>
      <c r="F306" s="3">
        <f t="shared" si="2"/>
        <v>323.5416667</v>
      </c>
    </row>
    <row r="307">
      <c r="A307" s="1">
        <v>305.0</v>
      </c>
      <c r="B307" s="1" t="s">
        <v>310</v>
      </c>
      <c r="C307" s="1">
        <v>613790.416666666</v>
      </c>
      <c r="D307" s="1">
        <v>613819.166666666</v>
      </c>
      <c r="E307" s="3">
        <f t="shared" si="1"/>
        <v>28.75</v>
      </c>
      <c r="F307" s="3">
        <f t="shared" si="2"/>
        <v>277.9166667</v>
      </c>
    </row>
    <row r="308">
      <c r="A308" s="1">
        <v>306.0</v>
      </c>
      <c r="B308" s="1" t="s">
        <v>311</v>
      </c>
      <c r="C308" s="1">
        <v>613865.0</v>
      </c>
      <c r="D308" s="1">
        <v>613902.708333333</v>
      </c>
      <c r="E308" s="3">
        <f t="shared" si="1"/>
        <v>37.70833333</v>
      </c>
      <c r="F308" s="3">
        <f t="shared" si="2"/>
        <v>45.83333333</v>
      </c>
    </row>
    <row r="309">
      <c r="A309" s="1">
        <v>307.0</v>
      </c>
      <c r="B309" s="1" t="s">
        <v>312</v>
      </c>
      <c r="C309" s="1">
        <v>615062.291666666</v>
      </c>
      <c r="D309" s="1">
        <v>615123.333333333</v>
      </c>
      <c r="E309" s="3">
        <f t="shared" si="1"/>
        <v>61.04166667</v>
      </c>
      <c r="F309" s="3">
        <f t="shared" si="2"/>
        <v>1159.583333</v>
      </c>
    </row>
    <row r="310">
      <c r="A310" s="1">
        <v>308.0</v>
      </c>
      <c r="B310" s="1" t="s">
        <v>313</v>
      </c>
      <c r="C310" s="1">
        <v>615133.541666666</v>
      </c>
      <c r="D310" s="1">
        <v>615160.208333333</v>
      </c>
      <c r="E310" s="3">
        <f t="shared" si="1"/>
        <v>26.66666667</v>
      </c>
      <c r="F310" s="3">
        <f t="shared" si="2"/>
        <v>10.20833333</v>
      </c>
    </row>
    <row r="311">
      <c r="A311" s="1">
        <v>309.0</v>
      </c>
      <c r="B311" s="1" t="s">
        <v>314</v>
      </c>
      <c r="C311" s="1">
        <v>623142.5</v>
      </c>
      <c r="D311" s="1">
        <v>623162.083333333</v>
      </c>
      <c r="E311" s="3">
        <f t="shared" si="1"/>
        <v>19.58333333</v>
      </c>
      <c r="F311" s="3">
        <f t="shared" si="2"/>
        <v>7982.291667</v>
      </c>
    </row>
    <row r="312">
      <c r="A312" s="1">
        <v>310.0</v>
      </c>
      <c r="B312" s="1" t="s">
        <v>315</v>
      </c>
      <c r="C312" s="1">
        <v>623206.041666666</v>
      </c>
      <c r="D312" s="1">
        <v>623245.0</v>
      </c>
      <c r="E312" s="3">
        <f t="shared" si="1"/>
        <v>38.95833333</v>
      </c>
      <c r="F312" s="3">
        <f t="shared" si="2"/>
        <v>43.95833333</v>
      </c>
    </row>
    <row r="313">
      <c r="A313" s="1">
        <v>311.0</v>
      </c>
      <c r="B313" s="1" t="s">
        <v>316</v>
      </c>
      <c r="C313" s="1">
        <v>623298.541666666</v>
      </c>
      <c r="D313" s="1">
        <v>623332.916666666</v>
      </c>
      <c r="E313" s="3">
        <f t="shared" si="1"/>
        <v>34.375</v>
      </c>
      <c r="F313" s="3">
        <f t="shared" si="2"/>
        <v>53.54166667</v>
      </c>
    </row>
    <row r="314">
      <c r="A314" s="1">
        <v>312.0</v>
      </c>
      <c r="B314" s="1" t="s">
        <v>317</v>
      </c>
      <c r="C314" s="1">
        <v>624788.75</v>
      </c>
      <c r="D314" s="1">
        <v>624838.958333333</v>
      </c>
      <c r="E314" s="3">
        <f t="shared" si="1"/>
        <v>50.20833333</v>
      </c>
      <c r="F314" s="3">
        <f t="shared" si="2"/>
        <v>1455.833333</v>
      </c>
    </row>
    <row r="315">
      <c r="A315" s="1">
        <v>313.0</v>
      </c>
      <c r="B315" s="1" t="s">
        <v>318</v>
      </c>
      <c r="C315" s="1">
        <v>625526.458333333</v>
      </c>
      <c r="D315" s="1">
        <v>625552.708333333</v>
      </c>
      <c r="E315" s="3">
        <f t="shared" si="1"/>
        <v>26.25</v>
      </c>
      <c r="F315" s="3">
        <f t="shared" si="2"/>
        <v>687.5</v>
      </c>
    </row>
    <row r="316">
      <c r="A316" s="1">
        <v>314.0</v>
      </c>
      <c r="B316" s="1" t="s">
        <v>319</v>
      </c>
      <c r="C316" s="1">
        <v>628950.625</v>
      </c>
      <c r="D316" s="1">
        <v>628972.083333333</v>
      </c>
      <c r="E316" s="3">
        <f t="shared" si="1"/>
        <v>21.45833333</v>
      </c>
      <c r="F316" s="3">
        <f t="shared" si="2"/>
        <v>3397.916667</v>
      </c>
    </row>
    <row r="317">
      <c r="A317" s="1">
        <v>315.0</v>
      </c>
      <c r="B317" s="1" t="s">
        <v>320</v>
      </c>
      <c r="C317" s="1">
        <v>633118.958333333</v>
      </c>
      <c r="D317" s="1">
        <v>633147.291666666</v>
      </c>
      <c r="E317" s="3">
        <f t="shared" si="1"/>
        <v>28.33333333</v>
      </c>
      <c r="F317" s="3">
        <f t="shared" si="2"/>
        <v>4146.875</v>
      </c>
    </row>
    <row r="318">
      <c r="A318" s="1">
        <v>316.0</v>
      </c>
      <c r="B318" s="1" t="s">
        <v>321</v>
      </c>
      <c r="C318" s="1">
        <v>633732.291666666</v>
      </c>
      <c r="D318" s="1">
        <v>633795.625</v>
      </c>
      <c r="E318" s="3">
        <f t="shared" si="1"/>
        <v>63.33333333</v>
      </c>
      <c r="F318" s="3">
        <f t="shared" si="2"/>
        <v>585</v>
      </c>
    </row>
    <row r="319">
      <c r="A319" s="1">
        <v>317.0</v>
      </c>
      <c r="B319" s="1" t="s">
        <v>322</v>
      </c>
      <c r="C319" s="1">
        <v>633841.25</v>
      </c>
      <c r="D319" s="1">
        <v>633867.083333333</v>
      </c>
      <c r="E319" s="3">
        <f t="shared" si="1"/>
        <v>25.83333333</v>
      </c>
      <c r="F319" s="3">
        <f t="shared" si="2"/>
        <v>45.625</v>
      </c>
    </row>
    <row r="320">
      <c r="A320" s="1">
        <v>318.0</v>
      </c>
      <c r="B320" s="1" t="s">
        <v>323</v>
      </c>
      <c r="C320" s="1">
        <v>639917.916666666</v>
      </c>
      <c r="D320" s="1">
        <v>639960.0</v>
      </c>
      <c r="E320" s="3">
        <f t="shared" si="1"/>
        <v>42.08333333</v>
      </c>
      <c r="F320" s="3">
        <f t="shared" si="2"/>
        <v>6050.833333</v>
      </c>
    </row>
    <row r="321">
      <c r="A321" s="1">
        <v>319.0</v>
      </c>
      <c r="B321" s="1" t="s">
        <v>324</v>
      </c>
      <c r="C321" s="1">
        <v>642602.5</v>
      </c>
      <c r="D321" s="1">
        <v>642634.375</v>
      </c>
      <c r="E321" s="3">
        <f t="shared" si="1"/>
        <v>31.875</v>
      </c>
      <c r="F321" s="3">
        <f t="shared" si="2"/>
        <v>2642.5</v>
      </c>
    </row>
    <row r="322">
      <c r="A322" s="1">
        <v>320.0</v>
      </c>
      <c r="B322" s="1" t="s">
        <v>325</v>
      </c>
      <c r="C322" s="1">
        <v>642733.333333333</v>
      </c>
      <c r="D322" s="1">
        <v>642751.25</v>
      </c>
      <c r="E322" s="3">
        <f t="shared" si="1"/>
        <v>17.91666667</v>
      </c>
      <c r="F322" s="3">
        <f t="shared" si="2"/>
        <v>98.95833333</v>
      </c>
    </row>
    <row r="323">
      <c r="A323" s="1">
        <v>321.0</v>
      </c>
      <c r="B323" s="1" t="s">
        <v>326</v>
      </c>
      <c r="C323" s="1">
        <v>642767.083333333</v>
      </c>
      <c r="D323" s="1">
        <v>642807.291666666</v>
      </c>
      <c r="E323" s="3">
        <f t="shared" si="1"/>
        <v>40.20833333</v>
      </c>
      <c r="F323" s="3">
        <f t="shared" si="2"/>
        <v>15.83333333</v>
      </c>
    </row>
    <row r="324">
      <c r="A324" s="1">
        <v>322.0</v>
      </c>
      <c r="B324" s="1" t="s">
        <v>327</v>
      </c>
      <c r="C324" s="1">
        <v>647715.416666666</v>
      </c>
      <c r="D324" s="1">
        <v>647778.958333333</v>
      </c>
      <c r="E324" s="3">
        <f t="shared" si="1"/>
        <v>63.54166667</v>
      </c>
      <c r="F324" s="3">
        <f t="shared" si="2"/>
        <v>4908.125</v>
      </c>
    </row>
    <row r="325">
      <c r="A325" s="1">
        <v>323.0</v>
      </c>
      <c r="B325" s="1" t="s">
        <v>328</v>
      </c>
      <c r="C325" s="1">
        <v>648111.458333333</v>
      </c>
      <c r="D325" s="1">
        <v>648138.75</v>
      </c>
      <c r="E325" s="3">
        <f t="shared" si="1"/>
        <v>27.29166667</v>
      </c>
      <c r="F325" s="3">
        <f t="shared" si="2"/>
        <v>332.5</v>
      </c>
    </row>
    <row r="326">
      <c r="A326" s="1">
        <v>324.0</v>
      </c>
      <c r="B326" s="1" t="s">
        <v>329</v>
      </c>
      <c r="C326" s="1">
        <v>648150.208333333</v>
      </c>
      <c r="D326" s="1">
        <v>648181.875</v>
      </c>
      <c r="E326" s="3">
        <f t="shared" si="1"/>
        <v>31.66666667</v>
      </c>
      <c r="F326" s="3">
        <f t="shared" si="2"/>
        <v>11.45833333</v>
      </c>
    </row>
    <row r="327">
      <c r="A327" s="1">
        <v>325.0</v>
      </c>
      <c r="B327" s="1" t="s">
        <v>330</v>
      </c>
      <c r="C327" s="1">
        <v>648197.083333333</v>
      </c>
      <c r="D327" s="1">
        <v>648255.625</v>
      </c>
      <c r="E327" s="3">
        <f t="shared" si="1"/>
        <v>58.54166667</v>
      </c>
      <c r="F327" s="3">
        <f t="shared" si="2"/>
        <v>15.20833333</v>
      </c>
    </row>
    <row r="328">
      <c r="A328" s="1">
        <v>326.0</v>
      </c>
      <c r="B328" s="1" t="s">
        <v>331</v>
      </c>
      <c r="C328" s="1">
        <v>648316.666666666</v>
      </c>
      <c r="D328" s="1">
        <v>648342.708333333</v>
      </c>
      <c r="E328" s="3">
        <f t="shared" si="1"/>
        <v>26.04166667</v>
      </c>
      <c r="F328" s="3">
        <f t="shared" si="2"/>
        <v>61.04166667</v>
      </c>
    </row>
    <row r="329">
      <c r="A329" s="1">
        <v>327.0</v>
      </c>
      <c r="B329" s="1" t="s">
        <v>332</v>
      </c>
      <c r="C329" s="1">
        <v>648637.708333333</v>
      </c>
      <c r="D329" s="1">
        <v>648662.291666666</v>
      </c>
      <c r="E329" s="3">
        <f t="shared" si="1"/>
        <v>24.58333333</v>
      </c>
      <c r="F329" s="3">
        <f t="shared" si="2"/>
        <v>295</v>
      </c>
    </row>
    <row r="330">
      <c r="A330" s="1">
        <v>328.0</v>
      </c>
      <c r="B330" s="1" t="s">
        <v>333</v>
      </c>
      <c r="C330" s="1">
        <v>648769.375</v>
      </c>
      <c r="D330" s="1">
        <v>648809.583333333</v>
      </c>
      <c r="E330" s="3">
        <f t="shared" si="1"/>
        <v>40.20833333</v>
      </c>
      <c r="F330" s="3">
        <f t="shared" si="2"/>
        <v>107.0833333</v>
      </c>
    </row>
    <row r="331">
      <c r="A331" s="1">
        <v>329.0</v>
      </c>
      <c r="B331" s="1" t="s">
        <v>334</v>
      </c>
      <c r="C331" s="1">
        <v>649162.916666666</v>
      </c>
      <c r="D331" s="1">
        <v>649185.208333333</v>
      </c>
      <c r="E331" s="3">
        <f t="shared" si="1"/>
        <v>22.29166667</v>
      </c>
      <c r="F331" s="3">
        <f t="shared" si="2"/>
        <v>353.3333333</v>
      </c>
    </row>
    <row r="332">
      <c r="A332" s="1">
        <v>330.0</v>
      </c>
      <c r="B332" s="1" t="s">
        <v>335</v>
      </c>
      <c r="C332" s="1">
        <v>649377.916666666</v>
      </c>
      <c r="D332" s="1">
        <v>649400.208333333</v>
      </c>
      <c r="E332" s="3">
        <f t="shared" si="1"/>
        <v>22.29166667</v>
      </c>
      <c r="F332" s="3">
        <f t="shared" si="2"/>
        <v>192.7083333</v>
      </c>
    </row>
    <row r="333">
      <c r="A333" s="1">
        <v>331.0</v>
      </c>
      <c r="B333" s="1" t="s">
        <v>336</v>
      </c>
      <c r="C333" s="1">
        <v>649671.25</v>
      </c>
      <c r="D333" s="1">
        <v>649693.75</v>
      </c>
      <c r="E333" s="3">
        <f t="shared" si="1"/>
        <v>22.5</v>
      </c>
      <c r="F333" s="3">
        <f t="shared" si="2"/>
        <v>271.0416667</v>
      </c>
    </row>
    <row r="334">
      <c r="A334" s="1">
        <v>332.0</v>
      </c>
      <c r="B334" s="1" t="s">
        <v>337</v>
      </c>
      <c r="C334" s="1">
        <v>653512.083333333</v>
      </c>
      <c r="D334" s="1">
        <v>653537.5</v>
      </c>
      <c r="E334" s="3">
        <f t="shared" si="1"/>
        <v>25.41666667</v>
      </c>
      <c r="F334" s="3">
        <f t="shared" si="2"/>
        <v>3818.333333</v>
      </c>
    </row>
    <row r="335">
      <c r="A335" s="1">
        <v>333.0</v>
      </c>
      <c r="B335" s="1" t="s">
        <v>338</v>
      </c>
      <c r="C335" s="1">
        <v>653556.458333333</v>
      </c>
      <c r="D335" s="1">
        <v>653594.583333333</v>
      </c>
      <c r="E335" s="3">
        <f t="shared" si="1"/>
        <v>38.125</v>
      </c>
      <c r="F335" s="3">
        <f t="shared" si="2"/>
        <v>18.95833333</v>
      </c>
    </row>
    <row r="336">
      <c r="A336" s="1">
        <v>334.0</v>
      </c>
      <c r="B336" s="1" t="s">
        <v>339</v>
      </c>
      <c r="C336" s="1">
        <v>653761.875</v>
      </c>
      <c r="D336" s="1">
        <v>653801.458333333</v>
      </c>
      <c r="E336" s="3">
        <f t="shared" si="1"/>
        <v>39.58333333</v>
      </c>
      <c r="F336" s="3">
        <f t="shared" si="2"/>
        <v>167.2916667</v>
      </c>
    </row>
    <row r="337">
      <c r="A337" s="1">
        <v>335.0</v>
      </c>
      <c r="B337" s="1" t="s">
        <v>340</v>
      </c>
      <c r="C337" s="1">
        <v>654540.0</v>
      </c>
      <c r="D337" s="1">
        <v>654575.0</v>
      </c>
      <c r="E337" s="3">
        <f t="shared" si="1"/>
        <v>35</v>
      </c>
      <c r="F337" s="3">
        <f t="shared" si="2"/>
        <v>738.5416667</v>
      </c>
    </row>
    <row r="338">
      <c r="A338" s="1">
        <v>336.0</v>
      </c>
      <c r="B338" s="1" t="s">
        <v>341</v>
      </c>
      <c r="C338" s="1">
        <v>656691.458333333</v>
      </c>
      <c r="D338" s="1">
        <v>656725.625</v>
      </c>
      <c r="E338" s="3">
        <f t="shared" si="1"/>
        <v>34.16666667</v>
      </c>
      <c r="F338" s="3">
        <f t="shared" si="2"/>
        <v>2116.458333</v>
      </c>
    </row>
    <row r="339">
      <c r="A339" s="1">
        <v>337.0</v>
      </c>
      <c r="B339" s="1" t="s">
        <v>342</v>
      </c>
      <c r="C339" s="1">
        <v>660756.458333333</v>
      </c>
      <c r="D339" s="1">
        <v>660784.583333333</v>
      </c>
      <c r="E339" s="3">
        <f t="shared" si="1"/>
        <v>28.125</v>
      </c>
      <c r="F339" s="3">
        <f t="shared" si="2"/>
        <v>4030.833333</v>
      </c>
    </row>
    <row r="340">
      <c r="A340" s="1">
        <v>338.0</v>
      </c>
      <c r="B340" s="1" t="s">
        <v>343</v>
      </c>
      <c r="C340" s="1">
        <v>663362.083333333</v>
      </c>
      <c r="D340" s="1">
        <v>663418.333333333</v>
      </c>
      <c r="E340" s="3">
        <f t="shared" si="1"/>
        <v>56.25</v>
      </c>
      <c r="F340" s="3">
        <f t="shared" si="2"/>
        <v>2577.5</v>
      </c>
    </row>
    <row r="341">
      <c r="A341" s="1">
        <v>339.0</v>
      </c>
      <c r="B341" s="1" t="s">
        <v>344</v>
      </c>
      <c r="C341" s="1">
        <v>663458.125</v>
      </c>
      <c r="D341" s="1">
        <v>663560.208333333</v>
      </c>
      <c r="E341" s="3">
        <f t="shared" si="1"/>
        <v>102.0833333</v>
      </c>
      <c r="F341" s="3">
        <f t="shared" si="2"/>
        <v>39.79166667</v>
      </c>
    </row>
    <row r="342">
      <c r="A342" s="1">
        <v>340.0</v>
      </c>
      <c r="B342" s="1" t="s">
        <v>345</v>
      </c>
      <c r="C342" s="1">
        <v>664101.041666666</v>
      </c>
      <c r="D342" s="1">
        <v>664126.25</v>
      </c>
      <c r="E342" s="3">
        <f t="shared" si="1"/>
        <v>25.20833333</v>
      </c>
      <c r="F342" s="3">
        <f t="shared" si="2"/>
        <v>540.8333333</v>
      </c>
    </row>
    <row r="343">
      <c r="A343" s="1">
        <v>341.0</v>
      </c>
      <c r="B343" s="1" t="s">
        <v>346</v>
      </c>
      <c r="C343" s="1">
        <v>664324.583333333</v>
      </c>
      <c r="D343" s="1">
        <v>664465.0</v>
      </c>
      <c r="E343" s="3">
        <f t="shared" si="1"/>
        <v>140.4166667</v>
      </c>
      <c r="F343" s="3">
        <f t="shared" si="2"/>
        <v>198.3333333</v>
      </c>
    </row>
    <row r="344">
      <c r="A344" s="1">
        <v>342.0</v>
      </c>
      <c r="B344" s="1" t="s">
        <v>347</v>
      </c>
      <c r="C344" s="1">
        <v>665051.458333333</v>
      </c>
      <c r="D344" s="1">
        <v>665073.333333333</v>
      </c>
      <c r="E344" s="3">
        <f t="shared" si="1"/>
        <v>21.875</v>
      </c>
      <c r="F344" s="3">
        <f t="shared" si="2"/>
        <v>586.4583333</v>
      </c>
    </row>
    <row r="345">
      <c r="A345" s="1">
        <v>343.0</v>
      </c>
      <c r="B345" s="1" t="s">
        <v>348</v>
      </c>
      <c r="C345" s="1">
        <v>665699.166666666</v>
      </c>
      <c r="D345" s="1">
        <v>665740.416666666</v>
      </c>
      <c r="E345" s="3">
        <f t="shared" si="1"/>
        <v>41.25</v>
      </c>
      <c r="F345" s="3">
        <f t="shared" si="2"/>
        <v>625.8333333</v>
      </c>
    </row>
    <row r="346">
      <c r="A346" s="1">
        <v>344.0</v>
      </c>
      <c r="B346" s="1" t="s">
        <v>349</v>
      </c>
      <c r="C346" s="1">
        <v>673610.833333333</v>
      </c>
      <c r="D346" s="1">
        <v>673696.458333333</v>
      </c>
      <c r="E346" s="3">
        <f t="shared" si="1"/>
        <v>85.625</v>
      </c>
      <c r="F346" s="3">
        <f t="shared" si="2"/>
        <v>7870.416667</v>
      </c>
    </row>
    <row r="347">
      <c r="A347" s="1">
        <v>345.0</v>
      </c>
      <c r="B347" s="1" t="s">
        <v>350</v>
      </c>
      <c r="C347" s="1">
        <v>676398.541666666</v>
      </c>
      <c r="D347" s="1">
        <v>676435.208333333</v>
      </c>
      <c r="E347" s="3">
        <f t="shared" si="1"/>
        <v>36.66666667</v>
      </c>
      <c r="F347" s="3">
        <f t="shared" si="2"/>
        <v>2702.083333</v>
      </c>
    </row>
    <row r="348">
      <c r="A348" s="1">
        <v>346.0</v>
      </c>
      <c r="B348" s="1" t="s">
        <v>351</v>
      </c>
      <c r="C348" s="1">
        <v>676944.166666666</v>
      </c>
      <c r="D348" s="1">
        <v>676984.166666666</v>
      </c>
      <c r="E348" s="3">
        <f t="shared" si="1"/>
        <v>40</v>
      </c>
      <c r="F348" s="3">
        <f t="shared" si="2"/>
        <v>508.9583333</v>
      </c>
    </row>
    <row r="349">
      <c r="A349" s="1">
        <v>347.0</v>
      </c>
      <c r="B349" s="1" t="s">
        <v>352</v>
      </c>
      <c r="C349" s="1">
        <v>677046.25</v>
      </c>
      <c r="D349" s="1">
        <v>677068.541666666</v>
      </c>
      <c r="E349" s="3">
        <f t="shared" si="1"/>
        <v>22.29166667</v>
      </c>
      <c r="F349" s="3">
        <f t="shared" si="2"/>
        <v>62.08333333</v>
      </c>
    </row>
    <row r="350">
      <c r="A350" s="1">
        <v>348.0</v>
      </c>
      <c r="B350" s="1" t="s">
        <v>353</v>
      </c>
      <c r="C350" s="1">
        <v>678301.458333333</v>
      </c>
      <c r="D350" s="1">
        <v>678331.666666666</v>
      </c>
      <c r="E350" s="3">
        <f t="shared" si="1"/>
        <v>30.20833333</v>
      </c>
      <c r="F350" s="3">
        <f t="shared" si="2"/>
        <v>1232.916667</v>
      </c>
    </row>
    <row r="351">
      <c r="A351" s="1">
        <v>349.0</v>
      </c>
      <c r="B351" s="1" t="s">
        <v>354</v>
      </c>
      <c r="C351" s="1">
        <v>679261.25</v>
      </c>
      <c r="D351" s="1">
        <v>679371.875</v>
      </c>
      <c r="E351" s="3">
        <f t="shared" si="1"/>
        <v>110.625</v>
      </c>
      <c r="F351" s="3">
        <f t="shared" si="2"/>
        <v>929.5833333</v>
      </c>
    </row>
    <row r="352">
      <c r="A352" s="1">
        <v>350.0</v>
      </c>
      <c r="B352" s="1" t="s">
        <v>355</v>
      </c>
      <c r="C352" s="1">
        <v>680741.25</v>
      </c>
      <c r="D352" s="1">
        <v>680810.208333333</v>
      </c>
      <c r="E352" s="3">
        <f t="shared" si="1"/>
        <v>68.95833333</v>
      </c>
      <c r="F352" s="3">
        <f t="shared" si="2"/>
        <v>1369.375</v>
      </c>
    </row>
    <row r="353">
      <c r="A353" s="1">
        <v>351.0</v>
      </c>
      <c r="B353" s="1" t="s">
        <v>356</v>
      </c>
      <c r="C353" s="1">
        <v>691333.958333333</v>
      </c>
      <c r="D353" s="1">
        <v>691393.333333333</v>
      </c>
      <c r="E353" s="3">
        <f t="shared" si="1"/>
        <v>59.375</v>
      </c>
      <c r="F353" s="3">
        <f t="shared" si="2"/>
        <v>10523.75</v>
      </c>
    </row>
    <row r="354">
      <c r="A354" s="1">
        <v>352.0</v>
      </c>
      <c r="B354" s="1" t="s">
        <v>357</v>
      </c>
      <c r="C354" s="1">
        <v>693359.791666666</v>
      </c>
      <c r="D354" s="1">
        <v>693392.083333333</v>
      </c>
      <c r="E354" s="3">
        <f t="shared" si="1"/>
        <v>32.29166667</v>
      </c>
      <c r="F354" s="3">
        <f t="shared" si="2"/>
        <v>1966.458333</v>
      </c>
    </row>
    <row r="355">
      <c r="A355" s="1">
        <v>353.0</v>
      </c>
      <c r="B355" s="1" t="s">
        <v>358</v>
      </c>
      <c r="C355" s="1">
        <v>693453.541666666</v>
      </c>
      <c r="D355" s="1">
        <v>693486.875</v>
      </c>
      <c r="E355" s="3">
        <f t="shared" si="1"/>
        <v>33.33333333</v>
      </c>
      <c r="F355" s="3">
        <f t="shared" si="2"/>
        <v>61.45833333</v>
      </c>
    </row>
    <row r="356">
      <c r="A356" s="1">
        <v>354.0</v>
      </c>
      <c r="B356" s="1" t="s">
        <v>359</v>
      </c>
      <c r="C356" s="1">
        <v>693504.583333333</v>
      </c>
      <c r="D356" s="1">
        <v>693583.333333333</v>
      </c>
      <c r="E356" s="3">
        <f t="shared" si="1"/>
        <v>78.75</v>
      </c>
      <c r="F356" s="3">
        <f t="shared" si="2"/>
        <v>17.70833333</v>
      </c>
    </row>
    <row r="357">
      <c r="A357" s="1">
        <v>355.0</v>
      </c>
      <c r="B357" s="1" t="s">
        <v>360</v>
      </c>
      <c r="C357" s="1">
        <v>693594.166666666</v>
      </c>
      <c r="D357" s="1">
        <v>693658.958333333</v>
      </c>
      <c r="E357" s="3">
        <f t="shared" si="1"/>
        <v>64.79166667</v>
      </c>
      <c r="F357" s="3">
        <f t="shared" si="2"/>
        <v>10.83333333</v>
      </c>
    </row>
    <row r="358">
      <c r="A358" s="1">
        <v>356.0</v>
      </c>
      <c r="B358" s="1" t="s">
        <v>361</v>
      </c>
      <c r="C358" s="1">
        <v>693725.833333333</v>
      </c>
      <c r="D358" s="1">
        <v>693823.541666666</v>
      </c>
      <c r="E358" s="3">
        <f t="shared" si="1"/>
        <v>97.70833333</v>
      </c>
      <c r="F358" s="3">
        <f t="shared" si="2"/>
        <v>66.875</v>
      </c>
    </row>
    <row r="359">
      <c r="A359" s="1">
        <v>357.0</v>
      </c>
      <c r="B359" s="1" t="s">
        <v>362</v>
      </c>
      <c r="C359" s="1">
        <v>693978.75</v>
      </c>
      <c r="D359" s="1">
        <v>694040.416666666</v>
      </c>
      <c r="E359" s="3">
        <f t="shared" si="1"/>
        <v>61.66666667</v>
      </c>
      <c r="F359" s="3">
        <f t="shared" si="2"/>
        <v>155.2083333</v>
      </c>
    </row>
    <row r="360">
      <c r="A360" s="1">
        <v>358.0</v>
      </c>
      <c r="B360" s="1" t="s">
        <v>363</v>
      </c>
      <c r="C360" s="1">
        <v>694084.166666666</v>
      </c>
      <c r="D360" s="1">
        <v>694132.5</v>
      </c>
      <c r="E360" s="3">
        <f t="shared" si="1"/>
        <v>48.33333333</v>
      </c>
      <c r="F360" s="3">
        <f t="shared" si="2"/>
        <v>43.75</v>
      </c>
    </row>
    <row r="361">
      <c r="A361" s="1">
        <v>359.0</v>
      </c>
      <c r="B361" s="1" t="s">
        <v>364</v>
      </c>
      <c r="C361" s="1">
        <v>694199.166666666</v>
      </c>
      <c r="D361" s="1">
        <v>694345.833333333</v>
      </c>
      <c r="E361" s="3">
        <f t="shared" si="1"/>
        <v>146.6666667</v>
      </c>
      <c r="F361" s="3">
        <f t="shared" si="2"/>
        <v>66.66666667</v>
      </c>
    </row>
    <row r="362">
      <c r="A362" s="1">
        <v>360.0</v>
      </c>
      <c r="B362" s="1" t="s">
        <v>365</v>
      </c>
      <c r="C362" s="1">
        <v>694359.166666666</v>
      </c>
      <c r="D362" s="1">
        <v>694376.875</v>
      </c>
      <c r="E362" s="3">
        <f t="shared" si="1"/>
        <v>17.70833333</v>
      </c>
      <c r="F362" s="3">
        <f t="shared" si="2"/>
        <v>13.33333333</v>
      </c>
    </row>
    <row r="363">
      <c r="A363" s="1">
        <v>361.0</v>
      </c>
      <c r="B363" s="1" t="s">
        <v>366</v>
      </c>
      <c r="C363" s="1">
        <v>694449.166666666</v>
      </c>
      <c r="D363" s="1">
        <v>694555.625</v>
      </c>
      <c r="E363" s="3">
        <f t="shared" si="1"/>
        <v>106.4583333</v>
      </c>
      <c r="F363" s="3">
        <f t="shared" si="2"/>
        <v>72.29166667</v>
      </c>
    </row>
    <row r="364">
      <c r="A364" s="1">
        <v>362.0</v>
      </c>
      <c r="B364" s="1" t="s">
        <v>367</v>
      </c>
      <c r="C364" s="1">
        <v>694570.625</v>
      </c>
      <c r="D364" s="1">
        <v>694629.375</v>
      </c>
      <c r="E364" s="3">
        <f t="shared" si="1"/>
        <v>58.75</v>
      </c>
      <c r="F364" s="3">
        <f t="shared" si="2"/>
        <v>15</v>
      </c>
    </row>
    <row r="365">
      <c r="A365" s="1">
        <v>363.0</v>
      </c>
      <c r="B365" s="1" t="s">
        <v>368</v>
      </c>
      <c r="C365" s="1">
        <v>694684.166666666</v>
      </c>
      <c r="D365" s="1">
        <v>694713.541666666</v>
      </c>
      <c r="E365" s="3">
        <f t="shared" si="1"/>
        <v>29.375</v>
      </c>
      <c r="F365" s="3">
        <f t="shared" si="2"/>
        <v>54.79166667</v>
      </c>
    </row>
    <row r="366">
      <c r="A366" s="1">
        <v>364.0</v>
      </c>
      <c r="B366" s="1" t="s">
        <v>369</v>
      </c>
      <c r="C366" s="1">
        <v>694776.041666666</v>
      </c>
      <c r="D366" s="1">
        <v>694803.125</v>
      </c>
      <c r="E366" s="3">
        <f t="shared" si="1"/>
        <v>27.08333333</v>
      </c>
      <c r="F366" s="3">
        <f t="shared" si="2"/>
        <v>62.5</v>
      </c>
    </row>
    <row r="367">
      <c r="A367" s="1">
        <v>365.0</v>
      </c>
      <c r="B367" s="1" t="s">
        <v>370</v>
      </c>
      <c r="C367" s="1">
        <v>695657.083333333</v>
      </c>
      <c r="D367" s="1">
        <v>695681.666666666</v>
      </c>
      <c r="E367" s="3">
        <f t="shared" si="1"/>
        <v>24.58333333</v>
      </c>
      <c r="F367" s="3">
        <f t="shared" si="2"/>
        <v>853.9583333</v>
      </c>
    </row>
    <row r="368">
      <c r="A368" s="1">
        <v>366.0</v>
      </c>
      <c r="B368" s="1" t="s">
        <v>371</v>
      </c>
      <c r="C368" s="1">
        <v>695918.75</v>
      </c>
      <c r="D368" s="1">
        <v>695986.041666666</v>
      </c>
      <c r="E368" s="3">
        <f t="shared" si="1"/>
        <v>67.29166667</v>
      </c>
      <c r="F368" s="3">
        <f t="shared" si="2"/>
        <v>237.0833333</v>
      </c>
    </row>
    <row r="369">
      <c r="A369" s="1">
        <v>367.0</v>
      </c>
      <c r="B369" s="1" t="s">
        <v>372</v>
      </c>
      <c r="C369" s="1">
        <v>701012.708333333</v>
      </c>
      <c r="D369" s="1">
        <v>701039.791666666</v>
      </c>
      <c r="E369" s="3">
        <f t="shared" si="1"/>
        <v>27.08333333</v>
      </c>
      <c r="F369" s="3">
        <f t="shared" si="2"/>
        <v>5026.666667</v>
      </c>
    </row>
    <row r="370">
      <c r="A370" s="1">
        <v>368.0</v>
      </c>
      <c r="B370" s="1" t="s">
        <v>373</v>
      </c>
      <c r="C370" s="1">
        <v>701363.541666666</v>
      </c>
      <c r="D370" s="1">
        <v>701396.666666666</v>
      </c>
      <c r="E370" s="3">
        <f t="shared" si="1"/>
        <v>33.125</v>
      </c>
      <c r="F370" s="3">
        <f t="shared" si="2"/>
        <v>323.75</v>
      </c>
    </row>
    <row r="371">
      <c r="A371" s="1">
        <v>369.0</v>
      </c>
      <c r="B371" s="1" t="s">
        <v>374</v>
      </c>
      <c r="C371" s="1">
        <v>701420.833333333</v>
      </c>
      <c r="D371" s="1">
        <v>701464.583333333</v>
      </c>
      <c r="E371" s="3">
        <f t="shared" si="1"/>
        <v>43.75</v>
      </c>
      <c r="F371" s="3">
        <f t="shared" si="2"/>
        <v>24.16666667</v>
      </c>
    </row>
    <row r="372">
      <c r="A372" s="1">
        <v>370.0</v>
      </c>
      <c r="B372" s="1" t="s">
        <v>375</v>
      </c>
      <c r="C372" s="1">
        <v>703700.208333333</v>
      </c>
      <c r="D372" s="1">
        <v>703724.583333333</v>
      </c>
      <c r="E372" s="3">
        <f t="shared" si="1"/>
        <v>24.375</v>
      </c>
      <c r="F372" s="3">
        <f t="shared" si="2"/>
        <v>2235.625</v>
      </c>
    </row>
    <row r="373">
      <c r="A373" s="1">
        <v>371.0</v>
      </c>
      <c r="B373" s="1" t="s">
        <v>376</v>
      </c>
      <c r="C373" s="1">
        <v>703880.0</v>
      </c>
      <c r="D373" s="1">
        <v>703894.166666666</v>
      </c>
      <c r="E373" s="3">
        <f t="shared" si="1"/>
        <v>14.16666667</v>
      </c>
      <c r="F373" s="3">
        <f t="shared" si="2"/>
        <v>155.4166667</v>
      </c>
    </row>
    <row r="374">
      <c r="A374" s="1">
        <v>372.0</v>
      </c>
      <c r="B374" s="1" t="s">
        <v>377</v>
      </c>
      <c r="C374" s="1">
        <v>713229.791666666</v>
      </c>
      <c r="D374" s="1">
        <v>713257.708333333</v>
      </c>
      <c r="E374" s="3">
        <f t="shared" si="1"/>
        <v>27.91666667</v>
      </c>
      <c r="F374" s="3">
        <f t="shared" si="2"/>
        <v>9335.625</v>
      </c>
    </row>
    <row r="375">
      <c r="A375" s="1">
        <v>373.0</v>
      </c>
      <c r="B375" s="1" t="s">
        <v>378</v>
      </c>
      <c r="C375" s="1">
        <v>716275.208333333</v>
      </c>
      <c r="D375" s="1">
        <v>716319.375</v>
      </c>
      <c r="E375" s="3">
        <f t="shared" si="1"/>
        <v>44.16666667</v>
      </c>
      <c r="F375" s="3">
        <f t="shared" si="2"/>
        <v>3017.5</v>
      </c>
    </row>
    <row r="376">
      <c r="A376" s="1">
        <v>374.0</v>
      </c>
      <c r="B376" s="1" t="s">
        <v>379</v>
      </c>
      <c r="C376" s="1">
        <v>716482.5</v>
      </c>
      <c r="D376" s="1">
        <v>716508.958333333</v>
      </c>
      <c r="E376" s="3">
        <f t="shared" si="1"/>
        <v>26.45833333</v>
      </c>
      <c r="F376" s="3">
        <f t="shared" si="2"/>
        <v>163.125</v>
      </c>
    </row>
    <row r="377">
      <c r="A377" s="1">
        <v>375.0</v>
      </c>
      <c r="B377" s="1" t="s">
        <v>380</v>
      </c>
      <c r="C377" s="1">
        <v>716697.708333333</v>
      </c>
      <c r="D377" s="1">
        <v>716751.25</v>
      </c>
      <c r="E377" s="3">
        <f t="shared" si="1"/>
        <v>53.54166667</v>
      </c>
      <c r="F377" s="3">
        <f t="shared" si="2"/>
        <v>188.75</v>
      </c>
    </row>
    <row r="378">
      <c r="A378" s="1">
        <v>376.0</v>
      </c>
      <c r="B378" s="1" t="s">
        <v>381</v>
      </c>
      <c r="C378" s="1">
        <v>717127.5</v>
      </c>
      <c r="D378" s="1">
        <v>717168.75</v>
      </c>
      <c r="E378" s="3">
        <f t="shared" si="1"/>
        <v>41.25</v>
      </c>
      <c r="F378" s="3">
        <f t="shared" si="2"/>
        <v>376.25</v>
      </c>
    </row>
    <row r="379">
      <c r="A379" s="1">
        <v>377.0</v>
      </c>
      <c r="B379" s="1" t="s">
        <v>382</v>
      </c>
      <c r="C379" s="1">
        <v>718935.0</v>
      </c>
      <c r="D379" s="1">
        <v>718956.875</v>
      </c>
      <c r="E379" s="3">
        <f t="shared" si="1"/>
        <v>21.875</v>
      </c>
      <c r="F379" s="3">
        <f t="shared" si="2"/>
        <v>1766.25</v>
      </c>
    </row>
    <row r="380">
      <c r="A380" s="1">
        <v>378.0</v>
      </c>
      <c r="B380" s="1" t="s">
        <v>383</v>
      </c>
      <c r="C380" s="1">
        <v>719669.375</v>
      </c>
      <c r="D380" s="1">
        <v>719688.541666666</v>
      </c>
      <c r="E380" s="3">
        <f t="shared" si="1"/>
        <v>19.16666667</v>
      </c>
      <c r="F380" s="3">
        <f t="shared" si="2"/>
        <v>712.5</v>
      </c>
    </row>
    <row r="381">
      <c r="A381" s="1">
        <v>379.0</v>
      </c>
      <c r="B381" s="1" t="s">
        <v>384</v>
      </c>
      <c r="C381" s="1">
        <v>722443.75</v>
      </c>
      <c r="D381" s="1">
        <v>722481.458333333</v>
      </c>
      <c r="E381" s="3">
        <f t="shared" si="1"/>
        <v>37.70833333</v>
      </c>
      <c r="F381" s="3">
        <f t="shared" si="2"/>
        <v>2755.208333</v>
      </c>
    </row>
    <row r="382">
      <c r="A382" s="1">
        <v>380.0</v>
      </c>
      <c r="B382" s="1" t="s">
        <v>385</v>
      </c>
      <c r="C382" s="1">
        <v>722618.75</v>
      </c>
      <c r="D382" s="1">
        <v>722651.875</v>
      </c>
      <c r="E382" s="3">
        <f t="shared" si="1"/>
        <v>33.125</v>
      </c>
      <c r="F382" s="3">
        <f t="shared" si="2"/>
        <v>137.2916667</v>
      </c>
    </row>
    <row r="383">
      <c r="A383" s="1">
        <v>381.0</v>
      </c>
      <c r="B383" s="1" t="s">
        <v>386</v>
      </c>
      <c r="C383" s="1">
        <v>731679.791666666</v>
      </c>
      <c r="D383" s="1">
        <v>731718.958333333</v>
      </c>
      <c r="E383" s="3">
        <f t="shared" si="1"/>
        <v>39.16666667</v>
      </c>
      <c r="F383" s="3">
        <f t="shared" si="2"/>
        <v>9027.916667</v>
      </c>
    </row>
    <row r="384">
      <c r="A384" s="1">
        <v>382.0</v>
      </c>
      <c r="B384" s="1" t="s">
        <v>387</v>
      </c>
      <c r="C384" s="1">
        <v>731778.125</v>
      </c>
      <c r="D384" s="1">
        <v>731802.5</v>
      </c>
      <c r="E384" s="3">
        <f t="shared" si="1"/>
        <v>24.375</v>
      </c>
      <c r="F384" s="3">
        <f t="shared" si="2"/>
        <v>59.16666667</v>
      </c>
    </row>
    <row r="385">
      <c r="A385" s="1">
        <v>383.0</v>
      </c>
      <c r="B385" s="1" t="s">
        <v>388</v>
      </c>
      <c r="C385" s="1">
        <v>731830.208333333</v>
      </c>
      <c r="D385" s="1">
        <v>731858.333333333</v>
      </c>
      <c r="E385" s="3">
        <f t="shared" si="1"/>
        <v>28.125</v>
      </c>
      <c r="F385" s="3">
        <f t="shared" si="2"/>
        <v>27.70833333</v>
      </c>
    </row>
    <row r="386">
      <c r="A386" s="1">
        <v>384.0</v>
      </c>
      <c r="B386" s="1" t="s">
        <v>389</v>
      </c>
      <c r="C386" s="1">
        <v>735442.5</v>
      </c>
      <c r="D386" s="1">
        <v>735467.5</v>
      </c>
      <c r="E386" s="3">
        <f t="shared" si="1"/>
        <v>25</v>
      </c>
      <c r="F386" s="3">
        <f t="shared" si="2"/>
        <v>3584.166667</v>
      </c>
    </row>
    <row r="387">
      <c r="A387" s="1">
        <v>385.0</v>
      </c>
      <c r="B387" s="1" t="s">
        <v>390</v>
      </c>
      <c r="C387" s="1">
        <v>739922.083333333</v>
      </c>
      <c r="D387" s="1">
        <v>739956.041666666</v>
      </c>
      <c r="E387" s="3">
        <f t="shared" si="1"/>
        <v>33.95833333</v>
      </c>
      <c r="F387" s="3">
        <f t="shared" si="2"/>
        <v>4454.583333</v>
      </c>
    </row>
    <row r="388">
      <c r="A388" s="1">
        <v>386.0</v>
      </c>
      <c r="B388" s="1" t="s">
        <v>391</v>
      </c>
      <c r="C388" s="1">
        <v>742568.541666666</v>
      </c>
      <c r="D388" s="1">
        <v>742608.541666666</v>
      </c>
      <c r="E388" s="3">
        <f t="shared" si="1"/>
        <v>40</v>
      </c>
      <c r="F388" s="3">
        <f t="shared" si="2"/>
        <v>2612.5</v>
      </c>
    </row>
    <row r="389">
      <c r="A389" s="1">
        <v>387.0</v>
      </c>
      <c r="B389" s="1" t="s">
        <v>392</v>
      </c>
      <c r="C389" s="1">
        <v>749532.5</v>
      </c>
      <c r="D389" s="1">
        <v>749563.75</v>
      </c>
      <c r="E389" s="3">
        <f t="shared" si="1"/>
        <v>31.25</v>
      </c>
      <c r="F389" s="3">
        <f t="shared" si="2"/>
        <v>6923.958333</v>
      </c>
    </row>
    <row r="390">
      <c r="A390" s="1">
        <v>388.0</v>
      </c>
      <c r="B390" s="1" t="s">
        <v>393</v>
      </c>
      <c r="C390" s="1">
        <v>750242.291666666</v>
      </c>
      <c r="D390" s="1">
        <v>750287.083333333</v>
      </c>
      <c r="E390" s="3">
        <f t="shared" si="1"/>
        <v>44.79166667</v>
      </c>
      <c r="F390" s="3">
        <f t="shared" si="2"/>
        <v>678.5416667</v>
      </c>
    </row>
    <row r="391">
      <c r="A391" s="1">
        <v>389.0</v>
      </c>
      <c r="B391" s="1" t="s">
        <v>394</v>
      </c>
      <c r="C391" s="1">
        <v>750728.75</v>
      </c>
      <c r="D391" s="1">
        <v>750776.458333333</v>
      </c>
      <c r="E391" s="3">
        <f t="shared" si="1"/>
        <v>47.70833333</v>
      </c>
      <c r="F391" s="3">
        <f t="shared" si="2"/>
        <v>441.6666667</v>
      </c>
    </row>
    <row r="392">
      <c r="A392" s="1">
        <v>390.0</v>
      </c>
      <c r="B392" s="1" t="s">
        <v>395</v>
      </c>
      <c r="C392" s="1">
        <v>750817.291666666</v>
      </c>
      <c r="D392" s="1">
        <v>750937.708333333</v>
      </c>
      <c r="E392" s="3">
        <f t="shared" si="1"/>
        <v>120.4166667</v>
      </c>
      <c r="F392" s="3">
        <f t="shared" si="2"/>
        <v>40.83333333</v>
      </c>
    </row>
    <row r="393">
      <c r="A393" s="1">
        <v>391.0</v>
      </c>
      <c r="B393" s="1" t="s">
        <v>396</v>
      </c>
      <c r="C393" s="1">
        <v>750948.125</v>
      </c>
      <c r="D393" s="1">
        <v>750969.791666666</v>
      </c>
      <c r="E393" s="3">
        <f t="shared" si="1"/>
        <v>21.66666667</v>
      </c>
      <c r="F393" s="3">
        <f t="shared" si="2"/>
        <v>10.41666667</v>
      </c>
    </row>
    <row r="394">
      <c r="A394" s="1">
        <v>392.0</v>
      </c>
      <c r="B394" s="1" t="s">
        <v>397</v>
      </c>
      <c r="C394" s="1">
        <v>751727.708333333</v>
      </c>
      <c r="D394" s="1">
        <v>751752.291666666</v>
      </c>
      <c r="E394" s="3">
        <f t="shared" si="1"/>
        <v>24.58333333</v>
      </c>
      <c r="F394" s="3">
        <f t="shared" si="2"/>
        <v>757.9166667</v>
      </c>
    </row>
    <row r="395">
      <c r="A395" s="1">
        <v>393.0</v>
      </c>
      <c r="B395" s="1" t="s">
        <v>398</v>
      </c>
      <c r="C395" s="1">
        <v>751778.958333333</v>
      </c>
      <c r="D395" s="1">
        <v>751851.041666666</v>
      </c>
      <c r="E395" s="3">
        <f t="shared" si="1"/>
        <v>72.08333333</v>
      </c>
      <c r="F395" s="3">
        <f t="shared" si="2"/>
        <v>26.66666667</v>
      </c>
    </row>
    <row r="396">
      <c r="A396" s="1">
        <v>394.0</v>
      </c>
      <c r="B396" s="1" t="s">
        <v>399</v>
      </c>
      <c r="C396" s="1">
        <v>751871.041666666</v>
      </c>
      <c r="D396" s="1">
        <v>751985.0</v>
      </c>
      <c r="E396" s="3">
        <f t="shared" si="1"/>
        <v>113.9583333</v>
      </c>
      <c r="F396" s="3">
        <f t="shared" si="2"/>
        <v>20</v>
      </c>
    </row>
    <row r="397">
      <c r="A397" s="1">
        <v>395.0</v>
      </c>
      <c r="B397" s="1" t="s">
        <v>400</v>
      </c>
      <c r="C397" s="1">
        <v>752660.208333333</v>
      </c>
      <c r="D397" s="1">
        <v>752690.833333333</v>
      </c>
      <c r="E397" s="3">
        <f t="shared" si="1"/>
        <v>30.625</v>
      </c>
      <c r="F397" s="3">
        <f t="shared" si="2"/>
        <v>675.2083333</v>
      </c>
    </row>
    <row r="398">
      <c r="A398" s="1">
        <v>396.0</v>
      </c>
      <c r="B398" s="1" t="s">
        <v>401</v>
      </c>
      <c r="C398" s="1">
        <v>759010.416666666</v>
      </c>
      <c r="D398" s="1">
        <v>759031.666666666</v>
      </c>
      <c r="E398" s="3">
        <f t="shared" si="1"/>
        <v>21.25</v>
      </c>
      <c r="F398" s="3">
        <f t="shared" si="2"/>
        <v>6319.583333</v>
      </c>
    </row>
    <row r="399">
      <c r="A399" s="1">
        <v>397.0</v>
      </c>
      <c r="B399" s="1" t="s">
        <v>402</v>
      </c>
      <c r="C399" s="1">
        <v>765316.041666666</v>
      </c>
      <c r="D399" s="1">
        <v>765393.958333333</v>
      </c>
      <c r="E399" s="3">
        <f t="shared" si="1"/>
        <v>77.91666667</v>
      </c>
      <c r="F399" s="3">
        <f t="shared" si="2"/>
        <v>6284.375</v>
      </c>
    </row>
    <row r="400">
      <c r="A400" s="1">
        <v>398.0</v>
      </c>
      <c r="B400" s="1" t="s">
        <v>403</v>
      </c>
      <c r="C400" s="1">
        <v>768932.5</v>
      </c>
      <c r="D400" s="1">
        <v>768970.0</v>
      </c>
      <c r="E400" s="3">
        <f t="shared" si="1"/>
        <v>37.5</v>
      </c>
      <c r="F400" s="3">
        <f t="shared" si="2"/>
        <v>3538.541667</v>
      </c>
    </row>
    <row r="401">
      <c r="A401" s="1">
        <v>399.0</v>
      </c>
      <c r="B401" s="1" t="s">
        <v>404</v>
      </c>
      <c r="C401" s="1">
        <v>773402.708333333</v>
      </c>
      <c r="D401" s="1">
        <v>773451.875</v>
      </c>
      <c r="E401" s="3">
        <f t="shared" si="1"/>
        <v>49.16666667</v>
      </c>
      <c r="F401" s="3">
        <f t="shared" si="2"/>
        <v>4432.708333</v>
      </c>
    </row>
    <row r="402">
      <c r="A402" s="1">
        <v>400.0</v>
      </c>
      <c r="B402" s="1" t="s">
        <v>405</v>
      </c>
      <c r="C402" s="1">
        <v>773796.041666666</v>
      </c>
      <c r="D402" s="1">
        <v>773812.291666666</v>
      </c>
      <c r="E402" s="3">
        <f t="shared" si="1"/>
        <v>16.25</v>
      </c>
      <c r="F402" s="3">
        <f t="shared" si="2"/>
        <v>344.1666667</v>
      </c>
    </row>
    <row r="403">
      <c r="A403" s="1">
        <v>401.0</v>
      </c>
      <c r="B403" s="1" t="s">
        <v>406</v>
      </c>
      <c r="C403" s="1">
        <v>777742.083333333</v>
      </c>
      <c r="D403" s="1">
        <v>777770.625</v>
      </c>
      <c r="E403" s="3">
        <f t="shared" si="1"/>
        <v>28.54166667</v>
      </c>
      <c r="F403" s="3">
        <f t="shared" si="2"/>
        <v>3929.791667</v>
      </c>
    </row>
    <row r="404">
      <c r="A404" s="1">
        <v>402.0</v>
      </c>
      <c r="B404" s="1" t="s">
        <v>407</v>
      </c>
      <c r="C404" s="1">
        <v>777973.541666666</v>
      </c>
      <c r="D404" s="1">
        <v>777994.583333333</v>
      </c>
      <c r="E404" s="3">
        <f t="shared" si="1"/>
        <v>21.04166667</v>
      </c>
      <c r="F404" s="3">
        <f t="shared" si="2"/>
        <v>202.9166667</v>
      </c>
    </row>
    <row r="405">
      <c r="A405" s="1">
        <v>403.0</v>
      </c>
      <c r="B405" s="1" t="s">
        <v>408</v>
      </c>
      <c r="C405" s="1">
        <v>785591.666666666</v>
      </c>
      <c r="D405" s="1">
        <v>785630.416666666</v>
      </c>
      <c r="E405" s="3">
        <f t="shared" si="1"/>
        <v>38.75</v>
      </c>
      <c r="F405" s="3">
        <f t="shared" si="2"/>
        <v>7597.083333</v>
      </c>
    </row>
    <row r="406">
      <c r="A406" s="1">
        <v>404.0</v>
      </c>
      <c r="B406" s="1" t="s">
        <v>409</v>
      </c>
      <c r="C406" s="1">
        <v>785756.875</v>
      </c>
      <c r="D406" s="1">
        <v>785797.5</v>
      </c>
      <c r="E406" s="3">
        <f t="shared" si="1"/>
        <v>40.625</v>
      </c>
      <c r="F406" s="3">
        <f t="shared" si="2"/>
        <v>126.4583333</v>
      </c>
    </row>
    <row r="407">
      <c r="A407" s="1">
        <v>405.0</v>
      </c>
      <c r="B407" s="1" t="s">
        <v>410</v>
      </c>
      <c r="C407" s="1">
        <v>786541.875</v>
      </c>
      <c r="D407" s="1">
        <v>786571.458333333</v>
      </c>
      <c r="E407" s="3">
        <f t="shared" si="1"/>
        <v>29.58333333</v>
      </c>
      <c r="F407" s="3">
        <f t="shared" si="2"/>
        <v>744.375</v>
      </c>
    </row>
    <row r="408">
      <c r="A408" s="1">
        <v>406.0</v>
      </c>
      <c r="B408" s="1" t="s">
        <v>411</v>
      </c>
      <c r="C408" s="1">
        <v>793634.791666666</v>
      </c>
      <c r="D408" s="1">
        <v>793670.208333333</v>
      </c>
      <c r="E408" s="3">
        <f t="shared" si="1"/>
        <v>35.41666667</v>
      </c>
      <c r="F408" s="3">
        <f t="shared" si="2"/>
        <v>7063.333333</v>
      </c>
    </row>
    <row r="409">
      <c r="A409" s="1">
        <v>407.0</v>
      </c>
      <c r="B409" s="1" t="s">
        <v>412</v>
      </c>
      <c r="C409" s="1">
        <v>808329.375</v>
      </c>
      <c r="D409" s="1">
        <v>808354.375</v>
      </c>
      <c r="E409" s="3">
        <f t="shared" si="1"/>
        <v>25</v>
      </c>
      <c r="F409" s="3">
        <f t="shared" si="2"/>
        <v>14659.16667</v>
      </c>
    </row>
    <row r="410">
      <c r="A410" s="1">
        <v>408.0</v>
      </c>
      <c r="B410" s="1" t="s">
        <v>413</v>
      </c>
      <c r="C410" s="1">
        <v>809281.25</v>
      </c>
      <c r="D410" s="1">
        <v>809317.708333333</v>
      </c>
      <c r="E410" s="3">
        <f t="shared" si="1"/>
        <v>36.45833333</v>
      </c>
      <c r="F410" s="3">
        <f t="shared" si="2"/>
        <v>926.875</v>
      </c>
    </row>
    <row r="411">
      <c r="A411" s="1">
        <v>409.0</v>
      </c>
      <c r="B411" s="1" t="s">
        <v>414</v>
      </c>
      <c r="C411" s="1">
        <v>809678.541666666</v>
      </c>
      <c r="D411" s="1">
        <v>809729.166666666</v>
      </c>
      <c r="E411" s="3">
        <f t="shared" si="1"/>
        <v>50.625</v>
      </c>
      <c r="F411" s="3">
        <f t="shared" si="2"/>
        <v>360.8333333</v>
      </c>
    </row>
    <row r="412">
      <c r="A412" s="1">
        <v>410.0</v>
      </c>
      <c r="B412" s="1" t="s">
        <v>415</v>
      </c>
      <c r="C412" s="1">
        <v>815563.541666666</v>
      </c>
      <c r="D412" s="1">
        <v>815605.208333333</v>
      </c>
      <c r="E412" s="3">
        <f t="shared" si="1"/>
        <v>41.66666667</v>
      </c>
      <c r="F412" s="3">
        <f t="shared" si="2"/>
        <v>5834.375</v>
      </c>
    </row>
    <row r="413">
      <c r="A413" s="1">
        <v>411.0</v>
      </c>
      <c r="B413" s="1" t="s">
        <v>416</v>
      </c>
      <c r="C413" s="1">
        <v>828308.541666666</v>
      </c>
      <c r="D413" s="1">
        <v>828411.875</v>
      </c>
      <c r="E413" s="3">
        <f t="shared" si="1"/>
        <v>103.3333333</v>
      </c>
      <c r="F413" s="3">
        <f t="shared" si="2"/>
        <v>12703.33333</v>
      </c>
    </row>
    <row r="414">
      <c r="A414" s="1">
        <v>412.0</v>
      </c>
      <c r="B414" s="1" t="s">
        <v>417</v>
      </c>
      <c r="C414" s="1">
        <v>830649.375</v>
      </c>
      <c r="D414" s="1">
        <v>830684.791666666</v>
      </c>
      <c r="E414" s="3">
        <f t="shared" si="1"/>
        <v>35.41666667</v>
      </c>
      <c r="F414" s="3">
        <f t="shared" si="2"/>
        <v>2237.5</v>
      </c>
    </row>
    <row r="415">
      <c r="A415" s="1">
        <v>413.0</v>
      </c>
      <c r="B415" s="1" t="s">
        <v>418</v>
      </c>
      <c r="C415" s="1">
        <v>830848.958333333</v>
      </c>
      <c r="D415" s="1">
        <v>830887.5</v>
      </c>
      <c r="E415" s="3">
        <f t="shared" si="1"/>
        <v>38.54166667</v>
      </c>
      <c r="F415" s="3">
        <f t="shared" si="2"/>
        <v>164.1666667</v>
      </c>
    </row>
    <row r="416">
      <c r="A416" s="1">
        <v>414.0</v>
      </c>
      <c r="B416" s="1" t="s">
        <v>419</v>
      </c>
      <c r="C416" s="1">
        <v>834841.458333333</v>
      </c>
      <c r="D416" s="1">
        <v>834856.666666666</v>
      </c>
      <c r="E416" s="3">
        <f t="shared" si="1"/>
        <v>15.20833333</v>
      </c>
      <c r="F416" s="3">
        <f t="shared" si="2"/>
        <v>3953.958333</v>
      </c>
    </row>
    <row r="417">
      <c r="A417" s="1">
        <v>415.0</v>
      </c>
      <c r="B417" s="1" t="s">
        <v>420</v>
      </c>
      <c r="C417" s="1">
        <v>835013.541666666</v>
      </c>
      <c r="D417" s="1">
        <v>835036.458333333</v>
      </c>
      <c r="E417" s="3">
        <f t="shared" si="1"/>
        <v>22.91666667</v>
      </c>
      <c r="F417" s="3">
        <f t="shared" si="2"/>
        <v>156.875</v>
      </c>
    </row>
    <row r="418">
      <c r="A418" s="1">
        <v>416.0</v>
      </c>
      <c r="B418" s="1" t="s">
        <v>421</v>
      </c>
      <c r="C418" s="1">
        <v>839601.875</v>
      </c>
      <c r="D418" s="1">
        <v>839660.208333333</v>
      </c>
      <c r="E418" s="3">
        <f t="shared" si="1"/>
        <v>58.33333333</v>
      </c>
      <c r="F418" s="3">
        <f t="shared" si="2"/>
        <v>4565.416667</v>
      </c>
    </row>
    <row r="419">
      <c r="A419" s="1">
        <v>417.0</v>
      </c>
      <c r="B419" s="1" t="s">
        <v>422</v>
      </c>
      <c r="C419" s="1">
        <v>839950.625</v>
      </c>
      <c r="D419" s="1">
        <v>839980.0</v>
      </c>
      <c r="E419" s="3">
        <f t="shared" si="1"/>
        <v>29.375</v>
      </c>
      <c r="F419" s="3">
        <f t="shared" si="2"/>
        <v>290.4166667</v>
      </c>
    </row>
    <row r="420">
      <c r="A420" s="1">
        <v>418.0</v>
      </c>
      <c r="B420" s="1" t="s">
        <v>423</v>
      </c>
      <c r="C420" s="1">
        <v>840027.291666666</v>
      </c>
      <c r="D420" s="1">
        <v>840076.458333333</v>
      </c>
      <c r="E420" s="3">
        <f t="shared" si="1"/>
        <v>49.16666667</v>
      </c>
      <c r="F420" s="3">
        <f t="shared" si="2"/>
        <v>47.29166667</v>
      </c>
    </row>
    <row r="421">
      <c r="A421" s="1">
        <v>419.0</v>
      </c>
      <c r="B421" s="1" t="s">
        <v>424</v>
      </c>
      <c r="C421" s="1">
        <v>840752.083333333</v>
      </c>
      <c r="D421" s="1">
        <v>840772.708333333</v>
      </c>
      <c r="E421" s="3">
        <f t="shared" si="1"/>
        <v>20.625</v>
      </c>
      <c r="F421" s="3">
        <f t="shared" si="2"/>
        <v>675.625</v>
      </c>
    </row>
    <row r="422">
      <c r="A422" s="1">
        <v>420.0</v>
      </c>
      <c r="B422" s="1" t="s">
        <v>425</v>
      </c>
      <c r="C422" s="1">
        <v>840793.333333333</v>
      </c>
      <c r="D422" s="1">
        <v>840828.125</v>
      </c>
      <c r="E422" s="3">
        <f t="shared" si="1"/>
        <v>34.79166667</v>
      </c>
      <c r="F422" s="3">
        <f t="shared" si="2"/>
        <v>20.625</v>
      </c>
    </row>
    <row r="423">
      <c r="A423" s="1">
        <v>421.0</v>
      </c>
      <c r="B423" s="1" t="s">
        <v>426</v>
      </c>
      <c r="C423" s="1">
        <v>842371.25</v>
      </c>
      <c r="D423" s="1">
        <v>842444.375</v>
      </c>
      <c r="E423" s="3">
        <f t="shared" si="1"/>
        <v>73.125</v>
      </c>
      <c r="F423" s="3">
        <f t="shared" si="2"/>
        <v>1543.125</v>
      </c>
    </row>
    <row r="424">
      <c r="A424" s="1">
        <v>422.0</v>
      </c>
      <c r="B424" s="1" t="s">
        <v>427</v>
      </c>
      <c r="C424" s="1">
        <v>842463.958333333</v>
      </c>
      <c r="D424" s="1">
        <v>842508.958333333</v>
      </c>
      <c r="E424" s="3">
        <f t="shared" si="1"/>
        <v>45</v>
      </c>
      <c r="F424" s="3">
        <f t="shared" si="2"/>
        <v>19.58333333</v>
      </c>
    </row>
    <row r="425">
      <c r="A425" s="1">
        <v>423.0</v>
      </c>
      <c r="B425" s="1" t="s">
        <v>428</v>
      </c>
      <c r="C425" s="1">
        <v>843263.541666666</v>
      </c>
      <c r="D425" s="1">
        <v>843303.333333333</v>
      </c>
      <c r="E425" s="3">
        <f t="shared" si="1"/>
        <v>39.79166667</v>
      </c>
      <c r="F425" s="3">
        <f t="shared" si="2"/>
        <v>754.5833333</v>
      </c>
    </row>
    <row r="426">
      <c r="A426" s="1">
        <v>424.0</v>
      </c>
      <c r="B426" s="1" t="s">
        <v>429</v>
      </c>
      <c r="C426" s="1">
        <v>843513.541666666</v>
      </c>
      <c r="D426" s="1">
        <v>843537.708333333</v>
      </c>
      <c r="E426" s="3">
        <f t="shared" si="1"/>
        <v>24.16666667</v>
      </c>
      <c r="F426" s="3">
        <f t="shared" si="2"/>
        <v>210.2083333</v>
      </c>
    </row>
    <row r="427">
      <c r="A427" s="1">
        <v>425.0</v>
      </c>
      <c r="B427" s="1" t="s">
        <v>430</v>
      </c>
      <c r="C427" s="1">
        <v>843664.583333333</v>
      </c>
      <c r="D427" s="1">
        <v>843701.666666666</v>
      </c>
      <c r="E427" s="3">
        <f t="shared" si="1"/>
        <v>37.08333333</v>
      </c>
      <c r="F427" s="3">
        <f t="shared" si="2"/>
        <v>126.875</v>
      </c>
    </row>
    <row r="428">
      <c r="A428" s="1">
        <v>426.0</v>
      </c>
      <c r="B428" s="1" t="s">
        <v>431</v>
      </c>
      <c r="C428" s="1">
        <v>843712.5</v>
      </c>
      <c r="D428" s="1">
        <v>843742.708333333</v>
      </c>
      <c r="E428" s="3">
        <f t="shared" si="1"/>
        <v>30.20833333</v>
      </c>
      <c r="F428" s="3">
        <f t="shared" si="2"/>
        <v>10.83333333</v>
      </c>
    </row>
    <row r="429">
      <c r="A429" s="1">
        <v>427.0</v>
      </c>
      <c r="B429" s="1" t="s">
        <v>432</v>
      </c>
      <c r="C429" s="1">
        <v>844012.291666666</v>
      </c>
      <c r="D429" s="1">
        <v>844033.125</v>
      </c>
      <c r="E429" s="3">
        <f t="shared" si="1"/>
        <v>20.83333333</v>
      </c>
      <c r="F429" s="3">
        <f t="shared" si="2"/>
        <v>269.5833333</v>
      </c>
    </row>
    <row r="430">
      <c r="A430" s="1">
        <v>428.0</v>
      </c>
      <c r="B430" s="1" t="s">
        <v>433</v>
      </c>
      <c r="C430" s="1">
        <v>853898.75</v>
      </c>
      <c r="D430" s="1">
        <v>853941.875</v>
      </c>
      <c r="E430" s="3">
        <f t="shared" si="1"/>
        <v>43.125</v>
      </c>
      <c r="F430" s="3">
        <f t="shared" si="2"/>
        <v>9865.625</v>
      </c>
    </row>
    <row r="431">
      <c r="A431" s="1">
        <v>429.0</v>
      </c>
      <c r="B431" s="1" t="s">
        <v>434</v>
      </c>
      <c r="C431" s="1">
        <v>855343.75</v>
      </c>
      <c r="D431" s="1">
        <v>855367.5</v>
      </c>
      <c r="E431" s="3">
        <f t="shared" si="1"/>
        <v>23.75</v>
      </c>
      <c r="F431" s="3">
        <f t="shared" si="2"/>
        <v>1401.875</v>
      </c>
    </row>
    <row r="432">
      <c r="A432" s="1">
        <v>430.0</v>
      </c>
      <c r="B432" s="1" t="s">
        <v>435</v>
      </c>
      <c r="C432" s="1">
        <v>864780.416666666</v>
      </c>
      <c r="D432" s="1">
        <v>864801.666666666</v>
      </c>
      <c r="E432" s="3">
        <f t="shared" si="1"/>
        <v>21.25</v>
      </c>
      <c r="F432" s="3">
        <f t="shared" si="2"/>
        <v>9412.916667</v>
      </c>
    </row>
    <row r="433">
      <c r="A433" s="1">
        <v>431.0</v>
      </c>
      <c r="B433" s="1" t="s">
        <v>436</v>
      </c>
      <c r="C433" s="1">
        <v>865218.125</v>
      </c>
      <c r="D433" s="1">
        <v>865252.083333333</v>
      </c>
      <c r="E433" s="3">
        <f t="shared" si="1"/>
        <v>33.95833333</v>
      </c>
      <c r="F433" s="3">
        <f t="shared" si="2"/>
        <v>416.4583333</v>
      </c>
    </row>
    <row r="434">
      <c r="A434" s="1">
        <v>432.0</v>
      </c>
      <c r="B434" s="1" t="s">
        <v>437</v>
      </c>
      <c r="C434" s="1">
        <v>865300.833333333</v>
      </c>
      <c r="D434" s="1">
        <v>865344.375</v>
      </c>
      <c r="E434" s="3">
        <f t="shared" si="1"/>
        <v>43.54166667</v>
      </c>
      <c r="F434" s="3">
        <f t="shared" si="2"/>
        <v>48.75</v>
      </c>
    </row>
    <row r="435">
      <c r="A435" s="1">
        <v>433.0</v>
      </c>
      <c r="B435" s="1" t="s">
        <v>438</v>
      </c>
      <c r="C435" s="1">
        <v>867093.75</v>
      </c>
      <c r="D435" s="1">
        <v>867138.125</v>
      </c>
      <c r="E435" s="3">
        <f t="shared" si="1"/>
        <v>44.375</v>
      </c>
      <c r="F435" s="3">
        <f t="shared" si="2"/>
        <v>1749.375</v>
      </c>
    </row>
    <row r="436">
      <c r="A436" s="1">
        <v>434.0</v>
      </c>
      <c r="B436" s="1" t="s">
        <v>439</v>
      </c>
      <c r="C436" s="1">
        <v>868053.125</v>
      </c>
      <c r="D436" s="1">
        <v>868113.333333333</v>
      </c>
      <c r="E436" s="3">
        <f t="shared" si="1"/>
        <v>60.20833333</v>
      </c>
      <c r="F436" s="3">
        <f t="shared" si="2"/>
        <v>915</v>
      </c>
    </row>
    <row r="437">
      <c r="A437" s="1">
        <v>435.0</v>
      </c>
      <c r="B437" s="1" t="s">
        <v>440</v>
      </c>
      <c r="C437" s="1">
        <v>872751.666666666</v>
      </c>
      <c r="D437" s="1">
        <v>872775.208333333</v>
      </c>
      <c r="E437" s="3">
        <f t="shared" si="1"/>
        <v>23.54166667</v>
      </c>
      <c r="F437" s="3">
        <f t="shared" si="2"/>
        <v>4638.333333</v>
      </c>
    </row>
    <row r="438">
      <c r="A438" s="1">
        <v>436.0</v>
      </c>
      <c r="B438" s="1" t="s">
        <v>441</v>
      </c>
      <c r="C438" s="1">
        <v>880859.375</v>
      </c>
      <c r="D438" s="1">
        <v>880905.416666666</v>
      </c>
      <c r="E438" s="3">
        <f t="shared" si="1"/>
        <v>46.04166667</v>
      </c>
      <c r="F438" s="3">
        <f t="shared" si="2"/>
        <v>8084.166667</v>
      </c>
    </row>
    <row r="439">
      <c r="A439" s="1">
        <v>437.0</v>
      </c>
      <c r="B439" s="1" t="s">
        <v>442</v>
      </c>
      <c r="C439" s="1">
        <v>880931.666666666</v>
      </c>
      <c r="D439" s="1">
        <v>880995.0</v>
      </c>
      <c r="E439" s="3">
        <f t="shared" si="1"/>
        <v>63.33333333</v>
      </c>
      <c r="F439" s="3">
        <f t="shared" si="2"/>
        <v>26.25</v>
      </c>
    </row>
    <row r="440">
      <c r="A440" s="1">
        <v>438.0</v>
      </c>
      <c r="B440" s="1" t="s">
        <v>443</v>
      </c>
      <c r="C440" s="1">
        <v>881028.333333333</v>
      </c>
      <c r="D440" s="1">
        <v>881079.583333333</v>
      </c>
      <c r="E440" s="3">
        <f t="shared" si="1"/>
        <v>51.25</v>
      </c>
      <c r="F440" s="3">
        <f t="shared" si="2"/>
        <v>33.33333333</v>
      </c>
    </row>
    <row r="441">
      <c r="A441" s="1">
        <v>439.0</v>
      </c>
      <c r="B441" s="1" t="s">
        <v>444</v>
      </c>
      <c r="C441" s="1">
        <v>883628.541666666</v>
      </c>
      <c r="D441" s="1">
        <v>883663.125</v>
      </c>
      <c r="E441" s="3">
        <f t="shared" si="1"/>
        <v>34.58333333</v>
      </c>
      <c r="F441" s="3">
        <f t="shared" si="2"/>
        <v>2548.958333</v>
      </c>
    </row>
    <row r="442">
      <c r="A442" s="1">
        <v>440.0</v>
      </c>
      <c r="B442" s="1" t="s">
        <v>445</v>
      </c>
      <c r="C442" s="1">
        <v>886328.125</v>
      </c>
      <c r="D442" s="1">
        <v>886368.541666666</v>
      </c>
      <c r="E442" s="3">
        <f t="shared" si="1"/>
        <v>40.41666667</v>
      </c>
      <c r="F442" s="3">
        <f t="shared" si="2"/>
        <v>2665</v>
      </c>
    </row>
    <row r="443">
      <c r="A443" s="1">
        <v>441.0</v>
      </c>
      <c r="B443" s="1" t="s">
        <v>446</v>
      </c>
      <c r="C443" s="1">
        <v>886556.041666666</v>
      </c>
      <c r="D443" s="1">
        <v>886584.375</v>
      </c>
      <c r="E443" s="3">
        <f t="shared" si="1"/>
        <v>28.33333333</v>
      </c>
      <c r="F443" s="3">
        <f t="shared" si="2"/>
        <v>187.5</v>
      </c>
    </row>
    <row r="444">
      <c r="A444" s="1">
        <v>442.0</v>
      </c>
      <c r="B444" s="1" t="s">
        <v>447</v>
      </c>
      <c r="C444" s="1">
        <v>886853.125</v>
      </c>
      <c r="D444" s="1">
        <v>886877.708333333</v>
      </c>
      <c r="E444" s="3">
        <f t="shared" si="1"/>
        <v>24.58333333</v>
      </c>
      <c r="F444" s="3">
        <f t="shared" si="2"/>
        <v>268.75</v>
      </c>
    </row>
    <row r="445">
      <c r="A445" s="1">
        <v>443.0</v>
      </c>
      <c r="B445" s="1" t="s">
        <v>448</v>
      </c>
      <c r="C445" s="1">
        <v>886983.958333333</v>
      </c>
      <c r="D445" s="1">
        <v>887048.75</v>
      </c>
      <c r="E445" s="3">
        <f t="shared" si="1"/>
        <v>64.79166667</v>
      </c>
      <c r="F445" s="3">
        <f t="shared" si="2"/>
        <v>106.25</v>
      </c>
    </row>
    <row r="446">
      <c r="A446" s="1">
        <v>444.0</v>
      </c>
      <c r="B446" s="1" t="s">
        <v>449</v>
      </c>
      <c r="C446" s="1">
        <v>888476.666666666</v>
      </c>
      <c r="D446" s="1">
        <v>888517.708333333</v>
      </c>
      <c r="E446" s="3">
        <f t="shared" si="1"/>
        <v>41.04166667</v>
      </c>
      <c r="F446" s="3">
        <f t="shared" si="2"/>
        <v>1427.916667</v>
      </c>
    </row>
    <row r="447">
      <c r="A447" s="1">
        <v>445.0</v>
      </c>
      <c r="B447" s="1" t="s">
        <v>450</v>
      </c>
      <c r="C447" s="1">
        <v>891455.416666666</v>
      </c>
      <c r="D447" s="1">
        <v>891491.458333333</v>
      </c>
      <c r="E447" s="3">
        <f t="shared" si="1"/>
        <v>36.04166667</v>
      </c>
      <c r="F447" s="3">
        <f t="shared" si="2"/>
        <v>2937.708333</v>
      </c>
    </row>
    <row r="448">
      <c r="A448" s="1">
        <v>446.0</v>
      </c>
      <c r="B448" s="1" t="s">
        <v>451</v>
      </c>
      <c r="C448" s="1">
        <v>897797.291666666</v>
      </c>
      <c r="D448" s="1">
        <v>897826.458333333</v>
      </c>
      <c r="E448" s="3">
        <f t="shared" si="1"/>
        <v>29.16666667</v>
      </c>
      <c r="F448" s="3">
        <f t="shared" si="2"/>
        <v>6305.833333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250.208333333333</v>
      </c>
      <c r="D2" s="1">
        <v>260.833333333333</v>
      </c>
      <c r="E2" s="3">
        <f t="shared" ref="E2:E1097" si="1">D2-C2</f>
        <v>10.625</v>
      </c>
    </row>
    <row r="3">
      <c r="A3" s="1">
        <v>1.0</v>
      </c>
      <c r="B3" s="1" t="s">
        <v>6</v>
      </c>
      <c r="C3" s="1">
        <v>812.291666666666</v>
      </c>
      <c r="D3" s="1">
        <v>838.125</v>
      </c>
      <c r="E3" s="3">
        <f t="shared" si="1"/>
        <v>25.83333333</v>
      </c>
      <c r="F3" s="3">
        <f t="shared" ref="F3:F1097" si="2">C3-D2</f>
        <v>551.4583333</v>
      </c>
    </row>
    <row r="4">
      <c r="A4" s="1">
        <v>2.0</v>
      </c>
      <c r="B4" s="1" t="s">
        <v>7</v>
      </c>
      <c r="C4" s="1">
        <v>1255.41666666666</v>
      </c>
      <c r="D4" s="1">
        <v>1378.33333333333</v>
      </c>
      <c r="E4" s="3">
        <f t="shared" si="1"/>
        <v>122.9166667</v>
      </c>
      <c r="F4" s="3">
        <f t="shared" si="2"/>
        <v>417.2916667</v>
      </c>
    </row>
    <row r="5">
      <c r="A5" s="1">
        <v>3.0</v>
      </c>
      <c r="B5" s="1" t="s">
        <v>8</v>
      </c>
      <c r="C5" s="1">
        <v>1400.41666666666</v>
      </c>
      <c r="D5" s="1">
        <v>1415.625</v>
      </c>
      <c r="E5" s="3">
        <f t="shared" si="1"/>
        <v>15.20833333</v>
      </c>
      <c r="F5" s="3">
        <f t="shared" si="2"/>
        <v>22.08333333</v>
      </c>
    </row>
    <row r="6">
      <c r="A6" s="1">
        <v>4.0</v>
      </c>
      <c r="B6" s="1" t="s">
        <v>9</v>
      </c>
      <c r="C6" s="1">
        <v>1471.04166666666</v>
      </c>
      <c r="D6" s="1">
        <v>1565.83333333333</v>
      </c>
      <c r="E6" s="3">
        <f t="shared" si="1"/>
        <v>94.79166667</v>
      </c>
      <c r="F6" s="3">
        <f t="shared" si="2"/>
        <v>55.41666667</v>
      </c>
    </row>
    <row r="7">
      <c r="A7" s="1">
        <v>5.0</v>
      </c>
      <c r="B7" s="1" t="s">
        <v>10</v>
      </c>
      <c r="C7" s="1">
        <v>2028.75</v>
      </c>
      <c r="D7" s="1">
        <v>2090.625</v>
      </c>
      <c r="E7" s="3">
        <f t="shared" si="1"/>
        <v>61.875</v>
      </c>
      <c r="F7" s="3">
        <f t="shared" si="2"/>
        <v>462.9166667</v>
      </c>
    </row>
    <row r="8">
      <c r="A8" s="1">
        <v>6.0</v>
      </c>
      <c r="B8" s="1" t="s">
        <v>11</v>
      </c>
      <c r="C8" s="1">
        <v>6668.125</v>
      </c>
      <c r="D8" s="1">
        <v>6720.0</v>
      </c>
      <c r="E8" s="3">
        <f t="shared" si="1"/>
        <v>51.875</v>
      </c>
      <c r="F8" s="3">
        <f t="shared" si="2"/>
        <v>4577.5</v>
      </c>
    </row>
    <row r="9">
      <c r="A9" s="1">
        <v>7.0</v>
      </c>
      <c r="B9" s="1" t="s">
        <v>12</v>
      </c>
      <c r="C9" s="1">
        <v>7282.29166666666</v>
      </c>
      <c r="D9" s="1">
        <v>7306.45833333333</v>
      </c>
      <c r="E9" s="3">
        <f t="shared" si="1"/>
        <v>24.16666667</v>
      </c>
      <c r="F9" s="3">
        <f t="shared" si="2"/>
        <v>562.2916667</v>
      </c>
    </row>
    <row r="10">
      <c r="A10" s="1">
        <v>8.0</v>
      </c>
      <c r="B10" s="1" t="s">
        <v>13</v>
      </c>
      <c r="C10" s="1">
        <v>7840.41666666666</v>
      </c>
      <c r="D10" s="1">
        <v>7853.54166666666</v>
      </c>
      <c r="E10" s="3">
        <f t="shared" si="1"/>
        <v>13.125</v>
      </c>
      <c r="F10" s="3">
        <f t="shared" si="2"/>
        <v>533.9583333</v>
      </c>
    </row>
    <row r="11">
      <c r="A11" s="1">
        <v>9.0</v>
      </c>
      <c r="B11" s="1" t="s">
        <v>14</v>
      </c>
      <c r="C11" s="1">
        <v>7949.79166666666</v>
      </c>
      <c r="D11" s="1">
        <v>7966.25</v>
      </c>
      <c r="E11" s="3">
        <f t="shared" si="1"/>
        <v>16.45833333</v>
      </c>
      <c r="F11" s="3">
        <f t="shared" si="2"/>
        <v>96.25</v>
      </c>
    </row>
    <row r="12">
      <c r="A12" s="1">
        <v>10.0</v>
      </c>
      <c r="B12" s="1" t="s">
        <v>15</v>
      </c>
      <c r="C12" s="1">
        <v>7977.08333333333</v>
      </c>
      <c r="D12" s="1">
        <v>7997.70833333333</v>
      </c>
      <c r="E12" s="3">
        <f t="shared" si="1"/>
        <v>20.625</v>
      </c>
      <c r="F12" s="3">
        <f t="shared" si="2"/>
        <v>10.83333333</v>
      </c>
    </row>
    <row r="13">
      <c r="A13" s="1">
        <v>11.0</v>
      </c>
      <c r="B13" s="1" t="s">
        <v>16</v>
      </c>
      <c r="C13" s="1">
        <v>8012.5</v>
      </c>
      <c r="D13" s="1">
        <v>8034.79166666666</v>
      </c>
      <c r="E13" s="3">
        <f t="shared" si="1"/>
        <v>22.29166667</v>
      </c>
      <c r="F13" s="3">
        <f t="shared" si="2"/>
        <v>14.79166667</v>
      </c>
    </row>
    <row r="14">
      <c r="A14" s="1">
        <v>12.0</v>
      </c>
      <c r="B14" s="1" t="s">
        <v>17</v>
      </c>
      <c r="C14" s="1">
        <v>8100.20833333333</v>
      </c>
      <c r="D14" s="1">
        <v>8111.45833333333</v>
      </c>
      <c r="E14" s="3">
        <f t="shared" si="1"/>
        <v>11.25</v>
      </c>
      <c r="F14" s="3">
        <f t="shared" si="2"/>
        <v>65.41666667</v>
      </c>
    </row>
    <row r="15">
      <c r="A15" s="1">
        <v>13.0</v>
      </c>
      <c r="B15" s="1" t="s">
        <v>18</v>
      </c>
      <c r="C15" s="1">
        <v>8155.0</v>
      </c>
      <c r="D15" s="1">
        <v>8167.29166666666</v>
      </c>
      <c r="E15" s="3">
        <f t="shared" si="1"/>
        <v>12.29166667</v>
      </c>
      <c r="F15" s="3">
        <f t="shared" si="2"/>
        <v>43.54166667</v>
      </c>
    </row>
    <row r="16">
      <c r="A16" s="1">
        <v>14.0</v>
      </c>
      <c r="B16" s="1" t="s">
        <v>19</v>
      </c>
      <c r="C16" s="1">
        <v>9341.04166666666</v>
      </c>
      <c r="D16" s="1">
        <v>9354.79166666666</v>
      </c>
      <c r="E16" s="3">
        <f t="shared" si="1"/>
        <v>13.75</v>
      </c>
      <c r="F16" s="3">
        <f t="shared" si="2"/>
        <v>1173.75</v>
      </c>
    </row>
    <row r="17">
      <c r="A17" s="1">
        <v>15.0</v>
      </c>
      <c r="B17" s="1" t="s">
        <v>20</v>
      </c>
      <c r="C17" s="1">
        <v>9369.16666666666</v>
      </c>
      <c r="D17" s="1">
        <v>9380.625</v>
      </c>
      <c r="E17" s="3">
        <f t="shared" si="1"/>
        <v>11.45833333</v>
      </c>
      <c r="F17" s="3">
        <f t="shared" si="2"/>
        <v>14.375</v>
      </c>
    </row>
    <row r="18">
      <c r="A18" s="1">
        <v>16.0</v>
      </c>
      <c r="B18" s="1" t="s">
        <v>21</v>
      </c>
      <c r="C18" s="1">
        <v>9486.25</v>
      </c>
      <c r="D18" s="1">
        <v>9504.79166666666</v>
      </c>
      <c r="E18" s="3">
        <f t="shared" si="1"/>
        <v>18.54166667</v>
      </c>
      <c r="F18" s="3">
        <f t="shared" si="2"/>
        <v>105.625</v>
      </c>
    </row>
    <row r="19">
      <c r="A19" s="1">
        <v>17.0</v>
      </c>
      <c r="B19" s="1" t="s">
        <v>22</v>
      </c>
      <c r="C19" s="1">
        <v>9540.625</v>
      </c>
      <c r="D19" s="1">
        <v>9566.875</v>
      </c>
      <c r="E19" s="3">
        <f t="shared" si="1"/>
        <v>26.25</v>
      </c>
      <c r="F19" s="3">
        <f t="shared" si="2"/>
        <v>35.83333333</v>
      </c>
    </row>
    <row r="20">
      <c r="A20" s="1">
        <v>18.0</v>
      </c>
      <c r="B20" s="1" t="s">
        <v>23</v>
      </c>
      <c r="C20" s="1">
        <v>9596.875</v>
      </c>
      <c r="D20" s="1">
        <v>9613.33333333333</v>
      </c>
      <c r="E20" s="3">
        <f t="shared" si="1"/>
        <v>16.45833333</v>
      </c>
      <c r="F20" s="3">
        <f t="shared" si="2"/>
        <v>30</v>
      </c>
    </row>
    <row r="21">
      <c r="A21" s="1">
        <v>19.0</v>
      </c>
      <c r="B21" s="1" t="s">
        <v>24</v>
      </c>
      <c r="C21" s="1">
        <v>10293.9583333333</v>
      </c>
      <c r="D21" s="1">
        <v>10303.9583333333</v>
      </c>
      <c r="E21" s="3">
        <f t="shared" si="1"/>
        <v>10</v>
      </c>
      <c r="F21" s="3">
        <f t="shared" si="2"/>
        <v>680.625</v>
      </c>
    </row>
    <row r="22">
      <c r="A22" s="1">
        <v>20.0</v>
      </c>
      <c r="B22" s="1" t="s">
        <v>25</v>
      </c>
      <c r="C22" s="1">
        <v>12182.0833333333</v>
      </c>
      <c r="D22" s="1">
        <v>12221.25</v>
      </c>
      <c r="E22" s="3">
        <f t="shared" si="1"/>
        <v>39.16666667</v>
      </c>
      <c r="F22" s="3">
        <f t="shared" si="2"/>
        <v>1878.125</v>
      </c>
    </row>
    <row r="23">
      <c r="A23" s="1">
        <v>21.0</v>
      </c>
      <c r="B23" s="1" t="s">
        <v>26</v>
      </c>
      <c r="C23" s="1">
        <v>15881.6666666666</v>
      </c>
      <c r="D23" s="1">
        <v>15988.9583333333</v>
      </c>
      <c r="E23" s="3">
        <f t="shared" si="1"/>
        <v>107.2916667</v>
      </c>
      <c r="F23" s="3">
        <f t="shared" si="2"/>
        <v>3660.416667</v>
      </c>
    </row>
    <row r="24">
      <c r="A24" s="1">
        <v>22.0</v>
      </c>
      <c r="B24" s="1" t="s">
        <v>27</v>
      </c>
      <c r="C24" s="1">
        <v>16758.3333333333</v>
      </c>
      <c r="D24" s="1">
        <v>16800.625</v>
      </c>
      <c r="E24" s="3">
        <f t="shared" si="1"/>
        <v>42.29166667</v>
      </c>
      <c r="F24" s="3">
        <f t="shared" si="2"/>
        <v>769.375</v>
      </c>
    </row>
    <row r="25">
      <c r="A25" s="1">
        <v>23.0</v>
      </c>
      <c r="B25" s="1" t="s">
        <v>28</v>
      </c>
      <c r="C25" s="1">
        <v>17089.7916666666</v>
      </c>
      <c r="D25" s="1">
        <v>17115.8333333333</v>
      </c>
      <c r="E25" s="3">
        <f t="shared" si="1"/>
        <v>26.04166667</v>
      </c>
      <c r="F25" s="3">
        <f t="shared" si="2"/>
        <v>289.1666667</v>
      </c>
    </row>
    <row r="26">
      <c r="A26" s="1">
        <v>24.0</v>
      </c>
      <c r="B26" s="1" t="s">
        <v>29</v>
      </c>
      <c r="C26" s="1">
        <v>17129.7916666666</v>
      </c>
      <c r="D26" s="1">
        <v>17145.0</v>
      </c>
      <c r="E26" s="3">
        <f t="shared" si="1"/>
        <v>15.20833333</v>
      </c>
      <c r="F26" s="3">
        <f t="shared" si="2"/>
        <v>13.95833333</v>
      </c>
    </row>
    <row r="27">
      <c r="A27" s="1">
        <v>25.0</v>
      </c>
      <c r="B27" s="1" t="s">
        <v>30</v>
      </c>
      <c r="C27" s="1">
        <v>17239.1666666666</v>
      </c>
      <c r="D27" s="1">
        <v>17262.9166666666</v>
      </c>
      <c r="E27" s="3">
        <f t="shared" si="1"/>
        <v>23.75</v>
      </c>
      <c r="F27" s="3">
        <f t="shared" si="2"/>
        <v>94.16666667</v>
      </c>
    </row>
    <row r="28">
      <c r="A28" s="1">
        <v>26.0</v>
      </c>
      <c r="B28" s="1" t="s">
        <v>31</v>
      </c>
      <c r="C28" s="1">
        <v>17320.2083333333</v>
      </c>
      <c r="D28" s="1">
        <v>17351.6666666666</v>
      </c>
      <c r="E28" s="3">
        <f t="shared" si="1"/>
        <v>31.45833333</v>
      </c>
      <c r="F28" s="3">
        <f t="shared" si="2"/>
        <v>57.29166667</v>
      </c>
    </row>
    <row r="29">
      <c r="A29" s="1">
        <v>27.0</v>
      </c>
      <c r="B29" s="1" t="s">
        <v>32</v>
      </c>
      <c r="C29" s="1">
        <v>17448.75</v>
      </c>
      <c r="D29" s="1">
        <v>17471.25</v>
      </c>
      <c r="E29" s="3">
        <f t="shared" si="1"/>
        <v>22.5</v>
      </c>
      <c r="F29" s="3">
        <f t="shared" si="2"/>
        <v>97.08333333</v>
      </c>
    </row>
    <row r="30">
      <c r="A30" s="1">
        <v>28.0</v>
      </c>
      <c r="B30" s="1" t="s">
        <v>33</v>
      </c>
      <c r="C30" s="1">
        <v>17493.3333333333</v>
      </c>
      <c r="D30" s="1">
        <v>17537.5</v>
      </c>
      <c r="E30" s="3">
        <f t="shared" si="1"/>
        <v>44.16666667</v>
      </c>
      <c r="F30" s="3">
        <f t="shared" si="2"/>
        <v>22.08333333</v>
      </c>
    </row>
    <row r="31">
      <c r="A31" s="1">
        <v>29.0</v>
      </c>
      <c r="B31" s="1" t="s">
        <v>34</v>
      </c>
      <c r="C31" s="1">
        <v>17614.1666666666</v>
      </c>
      <c r="D31" s="1">
        <v>17639.7916666666</v>
      </c>
      <c r="E31" s="3">
        <f t="shared" si="1"/>
        <v>25.625</v>
      </c>
      <c r="F31" s="3">
        <f t="shared" si="2"/>
        <v>76.66666667</v>
      </c>
    </row>
    <row r="32">
      <c r="A32" s="1">
        <v>30.0</v>
      </c>
      <c r="B32" s="1" t="s">
        <v>35</v>
      </c>
      <c r="C32" s="1">
        <v>18047.5</v>
      </c>
      <c r="D32" s="1">
        <v>18067.7083333333</v>
      </c>
      <c r="E32" s="3">
        <f t="shared" si="1"/>
        <v>20.20833333</v>
      </c>
      <c r="F32" s="3">
        <f t="shared" si="2"/>
        <v>407.7083333</v>
      </c>
    </row>
    <row r="33">
      <c r="A33" s="1">
        <v>31.0</v>
      </c>
      <c r="B33" s="1" t="s">
        <v>36</v>
      </c>
      <c r="C33" s="1">
        <v>18080.4166666666</v>
      </c>
      <c r="D33" s="1">
        <v>18113.3333333333</v>
      </c>
      <c r="E33" s="3">
        <f t="shared" si="1"/>
        <v>32.91666667</v>
      </c>
      <c r="F33" s="3">
        <f t="shared" si="2"/>
        <v>12.70833333</v>
      </c>
    </row>
    <row r="34">
      <c r="A34" s="1">
        <v>32.0</v>
      </c>
      <c r="B34" s="1" t="s">
        <v>37</v>
      </c>
      <c r="C34" s="1">
        <v>18132.2916666666</v>
      </c>
      <c r="D34" s="1">
        <v>18154.5833333333</v>
      </c>
      <c r="E34" s="3">
        <f t="shared" si="1"/>
        <v>22.29166667</v>
      </c>
      <c r="F34" s="3">
        <f t="shared" si="2"/>
        <v>18.95833333</v>
      </c>
    </row>
    <row r="35">
      <c r="A35" s="1">
        <v>33.0</v>
      </c>
      <c r="B35" s="1" t="s">
        <v>38</v>
      </c>
      <c r="C35" s="1">
        <v>18185.2083333333</v>
      </c>
      <c r="D35" s="1">
        <v>18198.5416666666</v>
      </c>
      <c r="E35" s="3">
        <f t="shared" si="1"/>
        <v>13.33333333</v>
      </c>
      <c r="F35" s="3">
        <f t="shared" si="2"/>
        <v>30.625</v>
      </c>
    </row>
    <row r="36">
      <c r="A36" s="1">
        <v>34.0</v>
      </c>
      <c r="B36" s="1" t="s">
        <v>39</v>
      </c>
      <c r="C36" s="1">
        <v>18211.0416666666</v>
      </c>
      <c r="D36" s="1">
        <v>18231.4583333333</v>
      </c>
      <c r="E36" s="3">
        <f t="shared" si="1"/>
        <v>20.41666667</v>
      </c>
      <c r="F36" s="3">
        <f t="shared" si="2"/>
        <v>12.5</v>
      </c>
    </row>
    <row r="37">
      <c r="A37" s="1">
        <v>35.0</v>
      </c>
      <c r="B37" s="1" t="s">
        <v>40</v>
      </c>
      <c r="C37" s="1">
        <v>18465.2083333333</v>
      </c>
      <c r="D37" s="1">
        <v>18497.5</v>
      </c>
      <c r="E37" s="3">
        <f t="shared" si="1"/>
        <v>32.29166667</v>
      </c>
      <c r="F37" s="3">
        <f t="shared" si="2"/>
        <v>233.75</v>
      </c>
    </row>
    <row r="38">
      <c r="A38" s="1">
        <v>36.0</v>
      </c>
      <c r="B38" s="1" t="s">
        <v>41</v>
      </c>
      <c r="C38" s="1">
        <v>18680.4166666666</v>
      </c>
      <c r="D38" s="1">
        <v>18713.125</v>
      </c>
      <c r="E38" s="3">
        <f t="shared" si="1"/>
        <v>32.70833333</v>
      </c>
      <c r="F38" s="3">
        <f t="shared" si="2"/>
        <v>182.9166667</v>
      </c>
    </row>
    <row r="39">
      <c r="A39" s="1">
        <v>37.0</v>
      </c>
      <c r="B39" s="1" t="s">
        <v>42</v>
      </c>
      <c r="C39" s="1">
        <v>18779.375</v>
      </c>
      <c r="D39" s="1">
        <v>18807.2916666666</v>
      </c>
      <c r="E39" s="3">
        <f t="shared" si="1"/>
        <v>27.91666667</v>
      </c>
      <c r="F39" s="3">
        <f t="shared" si="2"/>
        <v>66.25</v>
      </c>
    </row>
    <row r="40">
      <c r="A40" s="1">
        <v>38.0</v>
      </c>
      <c r="B40" s="1" t="s">
        <v>43</v>
      </c>
      <c r="C40" s="1">
        <v>18867.5</v>
      </c>
      <c r="D40" s="1">
        <v>18878.125</v>
      </c>
      <c r="E40" s="3">
        <f t="shared" si="1"/>
        <v>10.625</v>
      </c>
      <c r="F40" s="3">
        <f t="shared" si="2"/>
        <v>60.20833333</v>
      </c>
    </row>
    <row r="41">
      <c r="A41" s="1">
        <v>39.0</v>
      </c>
      <c r="B41" s="1" t="s">
        <v>44</v>
      </c>
      <c r="C41" s="1">
        <v>19686.6666666666</v>
      </c>
      <c r="D41" s="1">
        <v>19701.4583333333</v>
      </c>
      <c r="E41" s="3">
        <f t="shared" si="1"/>
        <v>14.79166667</v>
      </c>
      <c r="F41" s="3">
        <f t="shared" si="2"/>
        <v>808.5416667</v>
      </c>
    </row>
    <row r="42">
      <c r="A42" s="1">
        <v>40.0</v>
      </c>
      <c r="B42" s="1" t="s">
        <v>45</v>
      </c>
      <c r="C42" s="1">
        <v>19783.5416666666</v>
      </c>
      <c r="D42" s="1">
        <v>19805.2083333333</v>
      </c>
      <c r="E42" s="3">
        <f t="shared" si="1"/>
        <v>21.66666667</v>
      </c>
      <c r="F42" s="3">
        <f t="shared" si="2"/>
        <v>82.08333333</v>
      </c>
    </row>
    <row r="43">
      <c r="A43" s="1">
        <v>41.0</v>
      </c>
      <c r="B43" s="1" t="s">
        <v>46</v>
      </c>
      <c r="C43" s="1">
        <v>19819.1666666666</v>
      </c>
      <c r="D43" s="1">
        <v>19839.5833333333</v>
      </c>
      <c r="E43" s="3">
        <f t="shared" si="1"/>
        <v>20.41666667</v>
      </c>
      <c r="F43" s="3">
        <f t="shared" si="2"/>
        <v>13.95833333</v>
      </c>
    </row>
    <row r="44">
      <c r="A44" s="1">
        <v>42.0</v>
      </c>
      <c r="B44" s="1" t="s">
        <v>47</v>
      </c>
      <c r="C44" s="1">
        <v>19935.625</v>
      </c>
      <c r="D44" s="1">
        <v>19956.6666666666</v>
      </c>
      <c r="E44" s="3">
        <f t="shared" si="1"/>
        <v>21.04166667</v>
      </c>
      <c r="F44" s="3">
        <f t="shared" si="2"/>
        <v>96.04166667</v>
      </c>
    </row>
    <row r="45">
      <c r="A45" s="1">
        <v>43.0</v>
      </c>
      <c r="B45" s="1" t="s">
        <v>48</v>
      </c>
      <c r="C45" s="1">
        <v>20079.375</v>
      </c>
      <c r="D45" s="1">
        <v>20107.2916666666</v>
      </c>
      <c r="E45" s="3">
        <f t="shared" si="1"/>
        <v>27.91666667</v>
      </c>
      <c r="F45" s="3">
        <f t="shared" si="2"/>
        <v>122.7083333</v>
      </c>
    </row>
    <row r="46">
      <c r="A46" s="1">
        <v>44.0</v>
      </c>
      <c r="B46" s="1" t="s">
        <v>49</v>
      </c>
      <c r="C46" s="1">
        <v>20164.375</v>
      </c>
      <c r="D46" s="1">
        <v>20183.9583333333</v>
      </c>
      <c r="E46" s="3">
        <f t="shared" si="1"/>
        <v>19.58333333</v>
      </c>
      <c r="F46" s="3">
        <f t="shared" si="2"/>
        <v>57.08333333</v>
      </c>
    </row>
    <row r="47">
      <c r="A47" s="1">
        <v>45.0</v>
      </c>
      <c r="B47" s="1" t="s">
        <v>50</v>
      </c>
      <c r="C47" s="1">
        <v>20336.4583333333</v>
      </c>
      <c r="D47" s="1">
        <v>20346.4583333333</v>
      </c>
      <c r="E47" s="3">
        <f t="shared" si="1"/>
        <v>10</v>
      </c>
      <c r="F47" s="3">
        <f t="shared" si="2"/>
        <v>152.5</v>
      </c>
    </row>
    <row r="48">
      <c r="A48" s="1">
        <v>46.0</v>
      </c>
      <c r="B48" s="1" t="s">
        <v>51</v>
      </c>
      <c r="C48" s="1">
        <v>21759.7916666666</v>
      </c>
      <c r="D48" s="1">
        <v>21778.3333333333</v>
      </c>
      <c r="E48" s="3">
        <f t="shared" si="1"/>
        <v>18.54166667</v>
      </c>
      <c r="F48" s="3">
        <f t="shared" si="2"/>
        <v>1413.333333</v>
      </c>
    </row>
    <row r="49">
      <c r="A49" s="1">
        <v>47.0</v>
      </c>
      <c r="B49" s="1" t="s">
        <v>52</v>
      </c>
      <c r="C49" s="1">
        <v>21959.375</v>
      </c>
      <c r="D49" s="1">
        <v>21975.625</v>
      </c>
      <c r="E49" s="3">
        <f t="shared" si="1"/>
        <v>16.25</v>
      </c>
      <c r="F49" s="3">
        <f t="shared" si="2"/>
        <v>181.0416667</v>
      </c>
    </row>
    <row r="50">
      <c r="A50" s="1">
        <v>48.0</v>
      </c>
      <c r="B50" s="1" t="s">
        <v>53</v>
      </c>
      <c r="C50" s="1">
        <v>22131.4583333333</v>
      </c>
      <c r="D50" s="1">
        <v>22142.7083333333</v>
      </c>
      <c r="E50" s="3">
        <f t="shared" si="1"/>
        <v>11.25</v>
      </c>
      <c r="F50" s="3">
        <f t="shared" si="2"/>
        <v>155.8333333</v>
      </c>
    </row>
    <row r="51">
      <c r="A51" s="1">
        <v>49.0</v>
      </c>
      <c r="B51" s="1" t="s">
        <v>54</v>
      </c>
      <c r="C51" s="1">
        <v>22169.1666666666</v>
      </c>
      <c r="D51" s="1">
        <v>22188.125</v>
      </c>
      <c r="E51" s="3">
        <f t="shared" si="1"/>
        <v>18.95833333</v>
      </c>
      <c r="F51" s="3">
        <f t="shared" si="2"/>
        <v>26.45833333</v>
      </c>
    </row>
    <row r="52">
      <c r="A52" s="1">
        <v>50.0</v>
      </c>
      <c r="B52" s="1" t="s">
        <v>55</v>
      </c>
      <c r="C52" s="1">
        <v>22239.5833333333</v>
      </c>
      <c r="D52" s="1">
        <v>22263.9583333333</v>
      </c>
      <c r="E52" s="3">
        <f t="shared" si="1"/>
        <v>24.375</v>
      </c>
      <c r="F52" s="3">
        <f t="shared" si="2"/>
        <v>51.45833333</v>
      </c>
    </row>
    <row r="53">
      <c r="A53" s="1">
        <v>51.0</v>
      </c>
      <c r="B53" s="1" t="s">
        <v>56</v>
      </c>
      <c r="C53" s="1">
        <v>22298.5416666666</v>
      </c>
      <c r="D53" s="1">
        <v>22342.7083333333</v>
      </c>
      <c r="E53" s="3">
        <f t="shared" si="1"/>
        <v>44.16666667</v>
      </c>
      <c r="F53" s="3">
        <f t="shared" si="2"/>
        <v>34.58333333</v>
      </c>
    </row>
    <row r="54">
      <c r="A54" s="1">
        <v>52.0</v>
      </c>
      <c r="B54" s="1" t="s">
        <v>57</v>
      </c>
      <c r="C54" s="1">
        <v>22394.1666666666</v>
      </c>
      <c r="D54" s="1">
        <v>22406.4583333333</v>
      </c>
      <c r="E54" s="3">
        <f t="shared" si="1"/>
        <v>12.29166667</v>
      </c>
      <c r="F54" s="3">
        <f t="shared" si="2"/>
        <v>51.45833333</v>
      </c>
    </row>
    <row r="55">
      <c r="A55" s="1">
        <v>53.0</v>
      </c>
      <c r="B55" s="1" t="s">
        <v>58</v>
      </c>
      <c r="C55" s="1">
        <v>22520.4166666666</v>
      </c>
      <c r="D55" s="1">
        <v>22536.25</v>
      </c>
      <c r="E55" s="3">
        <f t="shared" si="1"/>
        <v>15.83333333</v>
      </c>
      <c r="F55" s="3">
        <f t="shared" si="2"/>
        <v>113.9583333</v>
      </c>
    </row>
    <row r="56">
      <c r="A56" s="1">
        <v>54.0</v>
      </c>
      <c r="B56" s="1" t="s">
        <v>59</v>
      </c>
      <c r="C56" s="1">
        <v>22597.5</v>
      </c>
      <c r="D56" s="1">
        <v>22630.625</v>
      </c>
      <c r="E56" s="3">
        <f t="shared" si="1"/>
        <v>33.125</v>
      </c>
      <c r="F56" s="3">
        <f t="shared" si="2"/>
        <v>61.25</v>
      </c>
    </row>
    <row r="57">
      <c r="A57" s="1">
        <v>55.0</v>
      </c>
      <c r="B57" s="1" t="s">
        <v>60</v>
      </c>
      <c r="C57" s="1">
        <v>22665.625</v>
      </c>
      <c r="D57" s="1">
        <v>22683.75</v>
      </c>
      <c r="E57" s="3">
        <f t="shared" si="1"/>
        <v>18.125</v>
      </c>
      <c r="F57" s="3">
        <f t="shared" si="2"/>
        <v>35</v>
      </c>
    </row>
    <row r="58">
      <c r="A58" s="1">
        <v>56.0</v>
      </c>
      <c r="B58" s="1" t="s">
        <v>61</v>
      </c>
      <c r="C58" s="1">
        <v>22761.4583333333</v>
      </c>
      <c r="D58" s="1">
        <v>22803.9583333333</v>
      </c>
      <c r="E58" s="3">
        <f t="shared" si="1"/>
        <v>42.5</v>
      </c>
      <c r="F58" s="3">
        <f t="shared" si="2"/>
        <v>77.70833333</v>
      </c>
    </row>
    <row r="59">
      <c r="A59" s="1">
        <v>57.0</v>
      </c>
      <c r="B59" s="1" t="s">
        <v>62</v>
      </c>
      <c r="C59" s="1">
        <v>22974.7916666666</v>
      </c>
      <c r="D59" s="1">
        <v>23010.2083333333</v>
      </c>
      <c r="E59" s="3">
        <f t="shared" si="1"/>
        <v>35.41666667</v>
      </c>
      <c r="F59" s="3">
        <f t="shared" si="2"/>
        <v>170.8333333</v>
      </c>
    </row>
    <row r="60">
      <c r="A60" s="1">
        <v>58.0</v>
      </c>
      <c r="B60" s="1" t="s">
        <v>63</v>
      </c>
      <c r="C60" s="1">
        <v>23086.25</v>
      </c>
      <c r="D60" s="1">
        <v>23104.5833333333</v>
      </c>
      <c r="E60" s="3">
        <f t="shared" si="1"/>
        <v>18.33333333</v>
      </c>
      <c r="F60" s="3">
        <f t="shared" si="2"/>
        <v>76.04166667</v>
      </c>
    </row>
    <row r="61">
      <c r="A61" s="1">
        <v>59.0</v>
      </c>
      <c r="B61" s="1" t="s">
        <v>64</v>
      </c>
      <c r="C61" s="1">
        <v>23120.2083333333</v>
      </c>
      <c r="D61" s="1">
        <v>23146.6666666666</v>
      </c>
      <c r="E61" s="3">
        <f t="shared" si="1"/>
        <v>26.45833333</v>
      </c>
      <c r="F61" s="3">
        <f t="shared" si="2"/>
        <v>15.625</v>
      </c>
    </row>
    <row r="62">
      <c r="A62" s="1">
        <v>60.0</v>
      </c>
      <c r="B62" s="1" t="s">
        <v>65</v>
      </c>
      <c r="C62" s="1">
        <v>23267.2916666666</v>
      </c>
      <c r="D62" s="1">
        <v>23315.2083333333</v>
      </c>
      <c r="E62" s="3">
        <f t="shared" si="1"/>
        <v>47.91666667</v>
      </c>
      <c r="F62" s="3">
        <f t="shared" si="2"/>
        <v>120.625</v>
      </c>
    </row>
    <row r="63">
      <c r="A63" s="1">
        <v>61.0</v>
      </c>
      <c r="B63" s="1" t="s">
        <v>66</v>
      </c>
      <c r="C63" s="1">
        <v>23357.0833333333</v>
      </c>
      <c r="D63" s="1">
        <v>23373.125</v>
      </c>
      <c r="E63" s="3">
        <f t="shared" si="1"/>
        <v>16.04166667</v>
      </c>
      <c r="F63" s="3">
        <f t="shared" si="2"/>
        <v>41.875</v>
      </c>
    </row>
    <row r="64">
      <c r="A64" s="1">
        <v>62.0</v>
      </c>
      <c r="B64" s="1" t="s">
        <v>67</v>
      </c>
      <c r="C64" s="1">
        <v>24026.875</v>
      </c>
      <c r="D64" s="1">
        <v>24052.0833333333</v>
      </c>
      <c r="E64" s="3">
        <f t="shared" si="1"/>
        <v>25.20833333</v>
      </c>
      <c r="F64" s="3">
        <f t="shared" si="2"/>
        <v>653.75</v>
      </c>
    </row>
    <row r="65">
      <c r="A65" s="1">
        <v>63.0</v>
      </c>
      <c r="B65" s="1" t="s">
        <v>68</v>
      </c>
      <c r="C65" s="1">
        <v>24099.1666666666</v>
      </c>
      <c r="D65" s="1">
        <v>24118.75</v>
      </c>
      <c r="E65" s="3">
        <f t="shared" si="1"/>
        <v>19.58333333</v>
      </c>
      <c r="F65" s="3">
        <f t="shared" si="2"/>
        <v>47.08333333</v>
      </c>
    </row>
    <row r="66">
      <c r="A66" s="1">
        <v>64.0</v>
      </c>
      <c r="B66" s="1" t="s">
        <v>69</v>
      </c>
      <c r="C66" s="1">
        <v>24148.125</v>
      </c>
      <c r="D66" s="1">
        <v>24181.0416666666</v>
      </c>
      <c r="E66" s="3">
        <f t="shared" si="1"/>
        <v>32.91666667</v>
      </c>
      <c r="F66" s="3">
        <f t="shared" si="2"/>
        <v>29.375</v>
      </c>
    </row>
    <row r="67">
      <c r="A67" s="1">
        <v>65.0</v>
      </c>
      <c r="B67" s="1" t="s">
        <v>70</v>
      </c>
      <c r="C67" s="1">
        <v>24232.7083333333</v>
      </c>
      <c r="D67" s="1">
        <v>24258.125</v>
      </c>
      <c r="E67" s="3">
        <f t="shared" si="1"/>
        <v>25.41666667</v>
      </c>
      <c r="F67" s="3">
        <f t="shared" si="2"/>
        <v>51.66666667</v>
      </c>
    </row>
    <row r="68">
      <c r="A68" s="1">
        <v>66.0</v>
      </c>
      <c r="B68" s="1" t="s">
        <v>71</v>
      </c>
      <c r="C68" s="1">
        <v>24289.1666666666</v>
      </c>
      <c r="D68" s="1">
        <v>24321.6666666666</v>
      </c>
      <c r="E68" s="3">
        <f t="shared" si="1"/>
        <v>32.5</v>
      </c>
      <c r="F68" s="3">
        <f t="shared" si="2"/>
        <v>31.04166667</v>
      </c>
    </row>
    <row r="69">
      <c r="A69" s="1">
        <v>67.0</v>
      </c>
      <c r="B69" s="1" t="s">
        <v>72</v>
      </c>
      <c r="C69" s="1">
        <v>24368.125</v>
      </c>
      <c r="D69" s="1">
        <v>24402.5</v>
      </c>
      <c r="E69" s="3">
        <f t="shared" si="1"/>
        <v>34.375</v>
      </c>
      <c r="F69" s="3">
        <f t="shared" si="2"/>
        <v>46.45833333</v>
      </c>
    </row>
    <row r="70">
      <c r="A70" s="1">
        <v>68.0</v>
      </c>
      <c r="B70" s="1" t="s">
        <v>73</v>
      </c>
      <c r="C70" s="1">
        <v>24489.5833333333</v>
      </c>
      <c r="D70" s="1">
        <v>24551.0416666666</v>
      </c>
      <c r="E70" s="3">
        <f t="shared" si="1"/>
        <v>61.45833333</v>
      </c>
      <c r="F70" s="3">
        <f t="shared" si="2"/>
        <v>87.08333333</v>
      </c>
    </row>
    <row r="71">
      <c r="A71" s="1">
        <v>69.0</v>
      </c>
      <c r="B71" s="1" t="s">
        <v>74</v>
      </c>
      <c r="C71" s="1">
        <v>24586.25</v>
      </c>
      <c r="D71" s="1">
        <v>24626.4583333333</v>
      </c>
      <c r="E71" s="3">
        <f t="shared" si="1"/>
        <v>40.20833333</v>
      </c>
      <c r="F71" s="3">
        <f t="shared" si="2"/>
        <v>35.20833333</v>
      </c>
    </row>
    <row r="72">
      <c r="A72" s="1">
        <v>70.0</v>
      </c>
      <c r="B72" s="1" t="s">
        <v>75</v>
      </c>
      <c r="C72" s="1">
        <v>24637.5</v>
      </c>
      <c r="D72" s="1">
        <v>24652.5</v>
      </c>
      <c r="E72" s="3">
        <f t="shared" si="1"/>
        <v>15</v>
      </c>
      <c r="F72" s="3">
        <f t="shared" si="2"/>
        <v>11.04166667</v>
      </c>
    </row>
    <row r="73">
      <c r="A73" s="1">
        <v>71.0</v>
      </c>
      <c r="B73" s="1" t="s">
        <v>76</v>
      </c>
      <c r="C73" s="1">
        <v>24663.3333333333</v>
      </c>
      <c r="D73" s="1">
        <v>24706.4583333333</v>
      </c>
      <c r="E73" s="3">
        <f t="shared" si="1"/>
        <v>43.125</v>
      </c>
      <c r="F73" s="3">
        <f t="shared" si="2"/>
        <v>10.83333333</v>
      </c>
    </row>
    <row r="74">
      <c r="A74" s="1">
        <v>72.0</v>
      </c>
      <c r="B74" s="1" t="s">
        <v>77</v>
      </c>
      <c r="C74" s="1">
        <v>24944.7916666666</v>
      </c>
      <c r="D74" s="1">
        <v>24975.8333333333</v>
      </c>
      <c r="E74" s="3">
        <f t="shared" si="1"/>
        <v>31.04166667</v>
      </c>
      <c r="F74" s="3">
        <f t="shared" si="2"/>
        <v>238.3333333</v>
      </c>
    </row>
    <row r="75">
      <c r="A75" s="1">
        <v>73.0</v>
      </c>
      <c r="B75" s="1" t="s">
        <v>78</v>
      </c>
      <c r="C75" s="1">
        <v>25927.2916666666</v>
      </c>
      <c r="D75" s="1">
        <v>25938.75</v>
      </c>
      <c r="E75" s="3">
        <f t="shared" si="1"/>
        <v>11.45833333</v>
      </c>
      <c r="F75" s="3">
        <f t="shared" si="2"/>
        <v>951.4583333</v>
      </c>
    </row>
    <row r="76">
      <c r="A76" s="1">
        <v>74.0</v>
      </c>
      <c r="B76" s="1" t="s">
        <v>79</v>
      </c>
      <c r="C76" s="1">
        <v>26408.125</v>
      </c>
      <c r="D76" s="1">
        <v>26428.125</v>
      </c>
      <c r="E76" s="3">
        <f t="shared" si="1"/>
        <v>20</v>
      </c>
      <c r="F76" s="3">
        <f t="shared" si="2"/>
        <v>469.375</v>
      </c>
    </row>
    <row r="77">
      <c r="A77" s="1">
        <v>75.0</v>
      </c>
      <c r="B77" s="1" t="s">
        <v>80</v>
      </c>
      <c r="C77" s="1">
        <v>27008.75</v>
      </c>
      <c r="D77" s="1">
        <v>27047.0833333333</v>
      </c>
      <c r="E77" s="3">
        <f t="shared" si="1"/>
        <v>38.33333333</v>
      </c>
      <c r="F77" s="3">
        <f t="shared" si="2"/>
        <v>580.625</v>
      </c>
    </row>
    <row r="78">
      <c r="A78" s="1">
        <v>76.0</v>
      </c>
      <c r="B78" s="1" t="s">
        <v>81</v>
      </c>
      <c r="C78" s="1">
        <v>28532.0833333333</v>
      </c>
      <c r="D78" s="1">
        <v>28545.2083333333</v>
      </c>
      <c r="E78" s="3">
        <f t="shared" si="1"/>
        <v>13.125</v>
      </c>
      <c r="F78" s="3">
        <f t="shared" si="2"/>
        <v>1485</v>
      </c>
    </row>
    <row r="79">
      <c r="A79" s="1">
        <v>77.0</v>
      </c>
      <c r="B79" s="1" t="s">
        <v>82</v>
      </c>
      <c r="C79" s="1">
        <v>31153.5416666666</v>
      </c>
      <c r="D79" s="1">
        <v>31179.1666666666</v>
      </c>
      <c r="E79" s="3">
        <f t="shared" si="1"/>
        <v>25.625</v>
      </c>
      <c r="F79" s="3">
        <f t="shared" si="2"/>
        <v>2608.333333</v>
      </c>
    </row>
    <row r="80">
      <c r="A80" s="1">
        <v>78.0</v>
      </c>
      <c r="B80" s="1" t="s">
        <v>83</v>
      </c>
      <c r="C80" s="1">
        <v>31243.75</v>
      </c>
      <c r="D80" s="1">
        <v>31274.7916666666</v>
      </c>
      <c r="E80" s="3">
        <f t="shared" si="1"/>
        <v>31.04166667</v>
      </c>
      <c r="F80" s="3">
        <f t="shared" si="2"/>
        <v>64.58333333</v>
      </c>
    </row>
    <row r="81">
      <c r="A81" s="1">
        <v>79.0</v>
      </c>
      <c r="B81" s="1" t="s">
        <v>84</v>
      </c>
      <c r="C81" s="1">
        <v>31585.625</v>
      </c>
      <c r="D81" s="1">
        <v>31597.9166666666</v>
      </c>
      <c r="E81" s="3">
        <f t="shared" si="1"/>
        <v>12.29166667</v>
      </c>
      <c r="F81" s="3">
        <f t="shared" si="2"/>
        <v>310.8333333</v>
      </c>
    </row>
    <row r="82">
      <c r="A82" s="1">
        <v>80.0</v>
      </c>
      <c r="B82" s="1" t="s">
        <v>85</v>
      </c>
      <c r="C82" s="1">
        <v>32177.2916666666</v>
      </c>
      <c r="D82" s="1">
        <v>32198.9583333333</v>
      </c>
      <c r="E82" s="3">
        <f t="shared" si="1"/>
        <v>21.66666667</v>
      </c>
      <c r="F82" s="3">
        <f t="shared" si="2"/>
        <v>579.375</v>
      </c>
    </row>
    <row r="83">
      <c r="A83" s="1">
        <v>81.0</v>
      </c>
      <c r="B83" s="1" t="s">
        <v>86</v>
      </c>
      <c r="C83" s="1">
        <v>32487.0833333333</v>
      </c>
      <c r="D83" s="1">
        <v>32505.4166666666</v>
      </c>
      <c r="E83" s="3">
        <f t="shared" si="1"/>
        <v>18.33333333</v>
      </c>
      <c r="F83" s="3">
        <f t="shared" si="2"/>
        <v>288.125</v>
      </c>
    </row>
    <row r="84">
      <c r="A84" s="1">
        <v>82.0</v>
      </c>
      <c r="B84" s="1" t="s">
        <v>87</v>
      </c>
      <c r="C84" s="1">
        <v>33366.6666666666</v>
      </c>
      <c r="D84" s="1">
        <v>33414.375</v>
      </c>
      <c r="E84" s="3">
        <f t="shared" si="1"/>
        <v>47.70833333</v>
      </c>
      <c r="F84" s="3">
        <f t="shared" si="2"/>
        <v>861.25</v>
      </c>
    </row>
    <row r="85">
      <c r="A85" s="1">
        <v>83.0</v>
      </c>
      <c r="B85" s="1" t="s">
        <v>88</v>
      </c>
      <c r="C85" s="1">
        <v>33788.125</v>
      </c>
      <c r="D85" s="1">
        <v>33802.0833333333</v>
      </c>
      <c r="E85" s="3">
        <f t="shared" si="1"/>
        <v>13.95833333</v>
      </c>
      <c r="F85" s="3">
        <f t="shared" si="2"/>
        <v>373.75</v>
      </c>
    </row>
    <row r="86">
      <c r="A86" s="1">
        <v>84.0</v>
      </c>
      <c r="B86" s="1" t="s">
        <v>89</v>
      </c>
      <c r="C86" s="1">
        <v>34596.0416666666</v>
      </c>
      <c r="D86" s="1">
        <v>34610.0</v>
      </c>
      <c r="E86" s="3">
        <f t="shared" si="1"/>
        <v>13.95833333</v>
      </c>
      <c r="F86" s="3">
        <f t="shared" si="2"/>
        <v>793.9583333</v>
      </c>
    </row>
    <row r="87">
      <c r="A87" s="1">
        <v>85.0</v>
      </c>
      <c r="B87" s="1" t="s">
        <v>90</v>
      </c>
      <c r="C87" s="1">
        <v>35454.7916666666</v>
      </c>
      <c r="D87" s="1">
        <v>35465.2083333333</v>
      </c>
      <c r="E87" s="3">
        <f t="shared" si="1"/>
        <v>10.41666667</v>
      </c>
      <c r="F87" s="3">
        <f t="shared" si="2"/>
        <v>844.7916667</v>
      </c>
    </row>
    <row r="88">
      <c r="A88" s="1">
        <v>86.0</v>
      </c>
      <c r="B88" s="1" t="s">
        <v>91</v>
      </c>
      <c r="C88" s="1">
        <v>36364.7916666666</v>
      </c>
      <c r="D88" s="1">
        <v>36386.6666666666</v>
      </c>
      <c r="E88" s="3">
        <f t="shared" si="1"/>
        <v>21.875</v>
      </c>
      <c r="F88" s="3">
        <f t="shared" si="2"/>
        <v>899.5833333</v>
      </c>
    </row>
    <row r="89">
      <c r="A89" s="1">
        <v>87.0</v>
      </c>
      <c r="B89" s="1" t="s">
        <v>92</v>
      </c>
      <c r="C89" s="1">
        <v>36760.0</v>
      </c>
      <c r="D89" s="1">
        <v>36778.125</v>
      </c>
      <c r="E89" s="3">
        <f t="shared" si="1"/>
        <v>18.125</v>
      </c>
      <c r="F89" s="3">
        <f t="shared" si="2"/>
        <v>373.3333333</v>
      </c>
    </row>
    <row r="90">
      <c r="A90" s="1">
        <v>88.0</v>
      </c>
      <c r="B90" s="1" t="s">
        <v>93</v>
      </c>
      <c r="C90" s="1">
        <v>36817.0833333333</v>
      </c>
      <c r="D90" s="1">
        <v>36829.375</v>
      </c>
      <c r="E90" s="3">
        <f t="shared" si="1"/>
        <v>12.29166667</v>
      </c>
      <c r="F90" s="3">
        <f t="shared" si="2"/>
        <v>38.95833333</v>
      </c>
    </row>
    <row r="91">
      <c r="A91" s="1">
        <v>89.0</v>
      </c>
      <c r="B91" s="1" t="s">
        <v>94</v>
      </c>
      <c r="C91" s="1">
        <v>37092.5</v>
      </c>
      <c r="D91" s="1">
        <v>37108.9583333333</v>
      </c>
      <c r="E91" s="3">
        <f t="shared" si="1"/>
        <v>16.45833333</v>
      </c>
      <c r="F91" s="3">
        <f t="shared" si="2"/>
        <v>263.125</v>
      </c>
    </row>
    <row r="92">
      <c r="A92" s="1">
        <v>90.0</v>
      </c>
      <c r="B92" s="1" t="s">
        <v>95</v>
      </c>
      <c r="C92" s="1">
        <v>37535.625</v>
      </c>
      <c r="D92" s="1">
        <v>37551.0416666666</v>
      </c>
      <c r="E92" s="3">
        <f t="shared" si="1"/>
        <v>15.41666667</v>
      </c>
      <c r="F92" s="3">
        <f t="shared" si="2"/>
        <v>426.6666667</v>
      </c>
    </row>
    <row r="93">
      <c r="A93" s="1">
        <v>91.0</v>
      </c>
      <c r="B93" s="1" t="s">
        <v>96</v>
      </c>
      <c r="C93" s="1">
        <v>37609.7916666666</v>
      </c>
      <c r="D93" s="1">
        <v>37635.2083333333</v>
      </c>
      <c r="E93" s="3">
        <f t="shared" si="1"/>
        <v>25.41666667</v>
      </c>
      <c r="F93" s="3">
        <f t="shared" si="2"/>
        <v>58.75</v>
      </c>
    </row>
    <row r="94">
      <c r="A94" s="1">
        <v>92.0</v>
      </c>
      <c r="B94" s="1" t="s">
        <v>97</v>
      </c>
      <c r="C94" s="1">
        <v>37877.9166666666</v>
      </c>
      <c r="D94" s="1">
        <v>37900.625</v>
      </c>
      <c r="E94" s="3">
        <f t="shared" si="1"/>
        <v>22.70833333</v>
      </c>
      <c r="F94" s="3">
        <f t="shared" si="2"/>
        <v>242.7083333</v>
      </c>
    </row>
    <row r="95">
      <c r="A95" s="1">
        <v>93.0</v>
      </c>
      <c r="B95" s="1" t="s">
        <v>98</v>
      </c>
      <c r="C95" s="1">
        <v>38254.7916666666</v>
      </c>
      <c r="D95" s="1">
        <v>38283.5416666666</v>
      </c>
      <c r="E95" s="3">
        <f t="shared" si="1"/>
        <v>28.75</v>
      </c>
      <c r="F95" s="3">
        <f t="shared" si="2"/>
        <v>354.1666667</v>
      </c>
    </row>
    <row r="96">
      <c r="A96" s="1">
        <v>94.0</v>
      </c>
      <c r="B96" s="1" t="s">
        <v>99</v>
      </c>
      <c r="C96" s="1">
        <v>38582.7083333333</v>
      </c>
      <c r="D96" s="1">
        <v>38605.8333333333</v>
      </c>
      <c r="E96" s="3">
        <f t="shared" si="1"/>
        <v>23.125</v>
      </c>
      <c r="F96" s="3">
        <f t="shared" si="2"/>
        <v>299.1666667</v>
      </c>
    </row>
    <row r="97">
      <c r="A97" s="1">
        <v>95.0</v>
      </c>
      <c r="B97" s="1" t="s">
        <v>100</v>
      </c>
      <c r="C97" s="1">
        <v>38810.4166666666</v>
      </c>
      <c r="D97" s="1">
        <v>38829.7916666666</v>
      </c>
      <c r="E97" s="3">
        <f t="shared" si="1"/>
        <v>19.375</v>
      </c>
      <c r="F97" s="3">
        <f t="shared" si="2"/>
        <v>204.5833333</v>
      </c>
    </row>
    <row r="98">
      <c r="A98" s="1">
        <v>96.0</v>
      </c>
      <c r="B98" s="1" t="s">
        <v>101</v>
      </c>
      <c r="C98" s="1">
        <v>38986.875</v>
      </c>
      <c r="D98" s="1">
        <v>38999.375</v>
      </c>
      <c r="E98" s="3">
        <f t="shared" si="1"/>
        <v>12.5</v>
      </c>
      <c r="F98" s="3">
        <f t="shared" si="2"/>
        <v>157.0833333</v>
      </c>
    </row>
    <row r="99">
      <c r="A99" s="1">
        <v>97.0</v>
      </c>
      <c r="B99" s="1" t="s">
        <v>102</v>
      </c>
      <c r="C99" s="1">
        <v>39471.4583333333</v>
      </c>
      <c r="D99" s="1">
        <v>39489.375</v>
      </c>
      <c r="E99" s="3">
        <f t="shared" si="1"/>
        <v>17.91666667</v>
      </c>
      <c r="F99" s="3">
        <f t="shared" si="2"/>
        <v>472.0833333</v>
      </c>
    </row>
    <row r="100">
      <c r="A100" s="1">
        <v>98.0</v>
      </c>
      <c r="B100" s="1" t="s">
        <v>103</v>
      </c>
      <c r="C100" s="1">
        <v>39579.5833333333</v>
      </c>
      <c r="D100" s="1">
        <v>39590.0</v>
      </c>
      <c r="E100" s="3">
        <f t="shared" si="1"/>
        <v>10.41666667</v>
      </c>
      <c r="F100" s="3">
        <f t="shared" si="2"/>
        <v>90.20833333</v>
      </c>
    </row>
    <row r="101">
      <c r="A101" s="1">
        <v>99.0</v>
      </c>
      <c r="B101" s="1" t="s">
        <v>104</v>
      </c>
      <c r="C101" s="1">
        <v>39900.4166666666</v>
      </c>
      <c r="D101" s="1">
        <v>39962.7083333333</v>
      </c>
      <c r="E101" s="3">
        <f t="shared" si="1"/>
        <v>62.29166667</v>
      </c>
      <c r="F101" s="3">
        <f t="shared" si="2"/>
        <v>310.4166667</v>
      </c>
    </row>
    <row r="102">
      <c r="A102" s="1">
        <v>100.0</v>
      </c>
      <c r="B102" s="1" t="s">
        <v>105</v>
      </c>
      <c r="C102" s="1">
        <v>43922.0833333333</v>
      </c>
      <c r="D102" s="1">
        <v>43982.7083333333</v>
      </c>
      <c r="E102" s="3">
        <f t="shared" si="1"/>
        <v>60.625</v>
      </c>
      <c r="F102" s="3">
        <f t="shared" si="2"/>
        <v>3959.375</v>
      </c>
    </row>
    <row r="103">
      <c r="A103" s="1">
        <v>101.0</v>
      </c>
      <c r="B103" s="1" t="s">
        <v>106</v>
      </c>
      <c r="C103" s="1">
        <v>43993.3333333333</v>
      </c>
      <c r="D103" s="1">
        <v>44017.9166666666</v>
      </c>
      <c r="E103" s="3">
        <f t="shared" si="1"/>
        <v>24.58333333</v>
      </c>
      <c r="F103" s="3">
        <f t="shared" si="2"/>
        <v>10.625</v>
      </c>
    </row>
    <row r="104">
      <c r="A104" s="1">
        <v>102.0</v>
      </c>
      <c r="B104" s="1" t="s">
        <v>107</v>
      </c>
      <c r="C104" s="1">
        <v>44098.3333333333</v>
      </c>
      <c r="D104" s="1">
        <v>44122.7083333333</v>
      </c>
      <c r="E104" s="3">
        <f t="shared" si="1"/>
        <v>24.375</v>
      </c>
      <c r="F104" s="3">
        <f t="shared" si="2"/>
        <v>80.41666667</v>
      </c>
    </row>
    <row r="105">
      <c r="A105" s="1">
        <v>103.0</v>
      </c>
      <c r="B105" s="1" t="s">
        <v>108</v>
      </c>
      <c r="C105" s="1">
        <v>44188.5416666666</v>
      </c>
      <c r="D105" s="1">
        <v>44211.6666666666</v>
      </c>
      <c r="E105" s="3">
        <f t="shared" si="1"/>
        <v>23.125</v>
      </c>
      <c r="F105" s="3">
        <f t="shared" si="2"/>
        <v>65.83333333</v>
      </c>
    </row>
    <row r="106">
      <c r="A106" s="1">
        <v>104.0</v>
      </c>
      <c r="B106" s="1" t="s">
        <v>109</v>
      </c>
      <c r="C106" s="1">
        <v>44488.5416666666</v>
      </c>
      <c r="D106" s="1">
        <v>44501.875</v>
      </c>
      <c r="E106" s="3">
        <f t="shared" si="1"/>
        <v>13.33333333</v>
      </c>
      <c r="F106" s="3">
        <f t="shared" si="2"/>
        <v>276.875</v>
      </c>
    </row>
    <row r="107">
      <c r="A107" s="1">
        <v>105.0</v>
      </c>
      <c r="B107" s="1" t="s">
        <v>110</v>
      </c>
      <c r="C107" s="1">
        <v>44615.8333333333</v>
      </c>
      <c r="D107" s="1">
        <v>44638.75</v>
      </c>
      <c r="E107" s="3">
        <f t="shared" si="1"/>
        <v>22.91666667</v>
      </c>
      <c r="F107" s="3">
        <f t="shared" si="2"/>
        <v>113.9583333</v>
      </c>
    </row>
    <row r="108">
      <c r="A108" s="1">
        <v>106.0</v>
      </c>
      <c r="B108" s="1" t="s">
        <v>111</v>
      </c>
      <c r="C108" s="1">
        <v>45693.3333333333</v>
      </c>
      <c r="D108" s="1">
        <v>45706.6666666666</v>
      </c>
      <c r="E108" s="3">
        <f t="shared" si="1"/>
        <v>13.33333333</v>
      </c>
      <c r="F108" s="3">
        <f t="shared" si="2"/>
        <v>1054.583333</v>
      </c>
    </row>
    <row r="109">
      <c r="A109" s="1">
        <v>107.0</v>
      </c>
      <c r="B109" s="1" t="s">
        <v>112</v>
      </c>
      <c r="C109" s="1">
        <v>45725.4166666666</v>
      </c>
      <c r="D109" s="1">
        <v>45740.2083333333</v>
      </c>
      <c r="E109" s="3">
        <f t="shared" si="1"/>
        <v>14.79166667</v>
      </c>
      <c r="F109" s="3">
        <f t="shared" si="2"/>
        <v>18.75</v>
      </c>
    </row>
    <row r="110">
      <c r="A110" s="1">
        <v>108.0</v>
      </c>
      <c r="B110" s="1" t="s">
        <v>113</v>
      </c>
      <c r="C110" s="1">
        <v>45751.25</v>
      </c>
      <c r="D110" s="1">
        <v>45790.625</v>
      </c>
      <c r="E110" s="3">
        <f t="shared" si="1"/>
        <v>39.375</v>
      </c>
      <c r="F110" s="3">
        <f t="shared" si="2"/>
        <v>11.04166667</v>
      </c>
    </row>
    <row r="111">
      <c r="A111" s="1">
        <v>109.0</v>
      </c>
      <c r="B111" s="1" t="s">
        <v>114</v>
      </c>
      <c r="C111" s="1">
        <v>46435.625</v>
      </c>
      <c r="D111" s="1">
        <v>46492.9166666666</v>
      </c>
      <c r="E111" s="3">
        <f t="shared" si="1"/>
        <v>57.29166667</v>
      </c>
      <c r="F111" s="3">
        <f t="shared" si="2"/>
        <v>645</v>
      </c>
    </row>
    <row r="112">
      <c r="A112" s="1">
        <v>110.0</v>
      </c>
      <c r="B112" s="1" t="s">
        <v>115</v>
      </c>
      <c r="C112" s="1">
        <v>46866.6666666666</v>
      </c>
      <c r="D112" s="1">
        <v>46876.6666666666</v>
      </c>
      <c r="E112" s="3">
        <f t="shared" si="1"/>
        <v>10</v>
      </c>
      <c r="F112" s="3">
        <f t="shared" si="2"/>
        <v>373.75</v>
      </c>
    </row>
    <row r="113">
      <c r="A113" s="1">
        <v>111.0</v>
      </c>
      <c r="B113" s="1" t="s">
        <v>116</v>
      </c>
      <c r="C113" s="1">
        <v>46921.6666666666</v>
      </c>
      <c r="D113" s="1">
        <v>46952.2916666666</v>
      </c>
      <c r="E113" s="3">
        <f t="shared" si="1"/>
        <v>30.625</v>
      </c>
      <c r="F113" s="3">
        <f t="shared" si="2"/>
        <v>45</v>
      </c>
    </row>
    <row r="114">
      <c r="A114" s="1">
        <v>112.0</v>
      </c>
      <c r="B114" s="1" t="s">
        <v>117</v>
      </c>
      <c r="C114" s="1">
        <v>47158.125</v>
      </c>
      <c r="D114" s="1">
        <v>47177.2916666666</v>
      </c>
      <c r="E114" s="3">
        <f t="shared" si="1"/>
        <v>19.16666667</v>
      </c>
      <c r="F114" s="3">
        <f t="shared" si="2"/>
        <v>205.8333333</v>
      </c>
    </row>
    <row r="115">
      <c r="A115" s="1">
        <v>113.0</v>
      </c>
      <c r="B115" s="1" t="s">
        <v>118</v>
      </c>
      <c r="C115" s="1">
        <v>47200.8333333333</v>
      </c>
      <c r="D115" s="1">
        <v>47220.2083333333</v>
      </c>
      <c r="E115" s="3">
        <f t="shared" si="1"/>
        <v>19.375</v>
      </c>
      <c r="F115" s="3">
        <f t="shared" si="2"/>
        <v>23.54166667</v>
      </c>
    </row>
    <row r="116">
      <c r="A116" s="1">
        <v>114.0</v>
      </c>
      <c r="B116" s="1" t="s">
        <v>119</v>
      </c>
      <c r="C116" s="1">
        <v>47550.625</v>
      </c>
      <c r="D116" s="1">
        <v>47589.1666666666</v>
      </c>
      <c r="E116" s="3">
        <f t="shared" si="1"/>
        <v>38.54166667</v>
      </c>
      <c r="F116" s="3">
        <f t="shared" si="2"/>
        <v>330.4166667</v>
      </c>
    </row>
    <row r="117">
      <c r="A117" s="1">
        <v>115.0</v>
      </c>
      <c r="B117" s="1" t="s">
        <v>120</v>
      </c>
      <c r="C117" s="1">
        <v>47758.9583333333</v>
      </c>
      <c r="D117" s="1">
        <v>47779.7916666666</v>
      </c>
      <c r="E117" s="3">
        <f t="shared" si="1"/>
        <v>20.83333333</v>
      </c>
      <c r="F117" s="3">
        <f t="shared" si="2"/>
        <v>169.7916667</v>
      </c>
    </row>
    <row r="118">
      <c r="A118" s="1">
        <v>116.0</v>
      </c>
      <c r="B118" s="1" t="s">
        <v>121</v>
      </c>
      <c r="C118" s="1">
        <v>47980.625</v>
      </c>
      <c r="D118" s="1">
        <v>48007.2916666666</v>
      </c>
      <c r="E118" s="3">
        <f t="shared" si="1"/>
        <v>26.66666667</v>
      </c>
      <c r="F118" s="3">
        <f t="shared" si="2"/>
        <v>200.8333333</v>
      </c>
    </row>
    <row r="119">
      <c r="A119" s="1">
        <v>117.0</v>
      </c>
      <c r="B119" s="1" t="s">
        <v>122</v>
      </c>
      <c r="C119" s="1">
        <v>49950.2083333333</v>
      </c>
      <c r="D119" s="1">
        <v>49961.875</v>
      </c>
      <c r="E119" s="3">
        <f t="shared" si="1"/>
        <v>11.66666667</v>
      </c>
      <c r="F119" s="3">
        <f t="shared" si="2"/>
        <v>1942.916667</v>
      </c>
    </row>
    <row r="120">
      <c r="A120" s="1">
        <v>118.0</v>
      </c>
      <c r="B120" s="1" t="s">
        <v>123</v>
      </c>
      <c r="C120" s="1">
        <v>50111.25</v>
      </c>
      <c r="D120" s="1">
        <v>50121.25</v>
      </c>
      <c r="E120" s="3">
        <f t="shared" si="1"/>
        <v>10</v>
      </c>
      <c r="F120" s="3">
        <f t="shared" si="2"/>
        <v>149.375</v>
      </c>
    </row>
    <row r="121">
      <c r="A121" s="1">
        <v>119.0</v>
      </c>
      <c r="B121" s="1" t="s">
        <v>124</v>
      </c>
      <c r="C121" s="1">
        <v>50379.375</v>
      </c>
      <c r="D121" s="1">
        <v>50419.1666666666</v>
      </c>
      <c r="E121" s="3">
        <f t="shared" si="1"/>
        <v>39.79166667</v>
      </c>
      <c r="F121" s="3">
        <f t="shared" si="2"/>
        <v>258.125</v>
      </c>
    </row>
    <row r="122">
      <c r="A122" s="1">
        <v>120.0</v>
      </c>
      <c r="B122" s="1" t="s">
        <v>125</v>
      </c>
      <c r="C122" s="1">
        <v>50652.9166666666</v>
      </c>
      <c r="D122" s="1">
        <v>50668.3333333333</v>
      </c>
      <c r="E122" s="3">
        <f t="shared" si="1"/>
        <v>15.41666667</v>
      </c>
      <c r="F122" s="3">
        <f t="shared" si="2"/>
        <v>233.75</v>
      </c>
    </row>
    <row r="123">
      <c r="A123" s="1">
        <v>121.0</v>
      </c>
      <c r="B123" s="1" t="s">
        <v>126</v>
      </c>
      <c r="C123" s="1">
        <v>50762.7083333333</v>
      </c>
      <c r="D123" s="1">
        <v>50807.2916666666</v>
      </c>
      <c r="E123" s="3">
        <f t="shared" si="1"/>
        <v>44.58333333</v>
      </c>
      <c r="F123" s="3">
        <f t="shared" si="2"/>
        <v>94.375</v>
      </c>
    </row>
    <row r="124">
      <c r="A124" s="1">
        <v>122.0</v>
      </c>
      <c r="B124" s="1" t="s">
        <v>127</v>
      </c>
      <c r="C124" s="1">
        <v>51346.4583333333</v>
      </c>
      <c r="D124" s="1">
        <v>51362.9166666666</v>
      </c>
      <c r="E124" s="3">
        <f t="shared" si="1"/>
        <v>16.45833333</v>
      </c>
      <c r="F124" s="3">
        <f t="shared" si="2"/>
        <v>539.1666667</v>
      </c>
    </row>
    <row r="125">
      <c r="A125" s="1">
        <v>123.0</v>
      </c>
      <c r="B125" s="1" t="s">
        <v>128</v>
      </c>
      <c r="C125" s="1">
        <v>51598.5416666666</v>
      </c>
      <c r="D125" s="1">
        <v>51612.9166666666</v>
      </c>
      <c r="E125" s="3">
        <f t="shared" si="1"/>
        <v>14.375</v>
      </c>
      <c r="F125" s="3">
        <f t="shared" si="2"/>
        <v>235.625</v>
      </c>
    </row>
    <row r="126">
      <c r="A126" s="1">
        <v>124.0</v>
      </c>
      <c r="B126" s="1" t="s">
        <v>129</v>
      </c>
      <c r="C126" s="1">
        <v>51850.8333333333</v>
      </c>
      <c r="D126" s="1">
        <v>51861.875</v>
      </c>
      <c r="E126" s="3">
        <f t="shared" si="1"/>
        <v>11.04166667</v>
      </c>
      <c r="F126" s="3">
        <f t="shared" si="2"/>
        <v>237.9166667</v>
      </c>
    </row>
    <row r="127">
      <c r="A127" s="1">
        <v>125.0</v>
      </c>
      <c r="B127" s="1" t="s">
        <v>130</v>
      </c>
      <c r="C127" s="1">
        <v>52026.875</v>
      </c>
      <c r="D127" s="1">
        <v>52038.125</v>
      </c>
      <c r="E127" s="3">
        <f t="shared" si="1"/>
        <v>11.25</v>
      </c>
      <c r="F127" s="3">
        <f t="shared" si="2"/>
        <v>165</v>
      </c>
    </row>
    <row r="128">
      <c r="A128" s="1">
        <v>126.0</v>
      </c>
      <c r="B128" s="1" t="s">
        <v>131</v>
      </c>
      <c r="C128" s="1">
        <v>52133.75</v>
      </c>
      <c r="D128" s="1">
        <v>52146.25</v>
      </c>
      <c r="E128" s="3">
        <f t="shared" si="1"/>
        <v>12.5</v>
      </c>
      <c r="F128" s="3">
        <f t="shared" si="2"/>
        <v>95.625</v>
      </c>
    </row>
    <row r="129">
      <c r="A129" s="1">
        <v>127.0</v>
      </c>
      <c r="B129" s="1" t="s">
        <v>132</v>
      </c>
      <c r="C129" s="1">
        <v>52239.5833333333</v>
      </c>
      <c r="D129" s="1">
        <v>52251.25</v>
      </c>
      <c r="E129" s="3">
        <f t="shared" si="1"/>
        <v>11.66666667</v>
      </c>
      <c r="F129" s="3">
        <f t="shared" si="2"/>
        <v>93.33333333</v>
      </c>
    </row>
    <row r="130">
      <c r="A130" s="1">
        <v>128.0</v>
      </c>
      <c r="B130" s="1" t="s">
        <v>133</v>
      </c>
      <c r="C130" s="1">
        <v>52583.3333333333</v>
      </c>
      <c r="D130" s="1">
        <v>52610.4166666666</v>
      </c>
      <c r="E130" s="3">
        <f t="shared" si="1"/>
        <v>27.08333333</v>
      </c>
      <c r="F130" s="3">
        <f t="shared" si="2"/>
        <v>332.0833333</v>
      </c>
    </row>
    <row r="131">
      <c r="A131" s="1">
        <v>129.0</v>
      </c>
      <c r="B131" s="1" t="s">
        <v>134</v>
      </c>
      <c r="C131" s="1">
        <v>53474.5833333333</v>
      </c>
      <c r="D131" s="1">
        <v>53485.2083333333</v>
      </c>
      <c r="E131" s="3">
        <f t="shared" si="1"/>
        <v>10.625</v>
      </c>
      <c r="F131" s="3">
        <f t="shared" si="2"/>
        <v>864.1666667</v>
      </c>
    </row>
    <row r="132">
      <c r="A132" s="1">
        <v>130.0</v>
      </c>
      <c r="B132" s="1" t="s">
        <v>135</v>
      </c>
      <c r="C132" s="1">
        <v>57173.3333333333</v>
      </c>
      <c r="D132" s="1">
        <v>57185.8333333333</v>
      </c>
      <c r="E132" s="3">
        <f t="shared" si="1"/>
        <v>12.5</v>
      </c>
      <c r="F132" s="3">
        <f t="shared" si="2"/>
        <v>3688.125</v>
      </c>
    </row>
    <row r="133">
      <c r="A133" s="1">
        <v>131.0</v>
      </c>
      <c r="B133" s="1" t="s">
        <v>136</v>
      </c>
      <c r="C133" s="1">
        <v>57205.0</v>
      </c>
      <c r="D133" s="1">
        <v>57222.9166666666</v>
      </c>
      <c r="E133" s="3">
        <f t="shared" si="1"/>
        <v>17.91666667</v>
      </c>
      <c r="F133" s="3">
        <f t="shared" si="2"/>
        <v>19.16666667</v>
      </c>
    </row>
    <row r="134">
      <c r="A134" s="1">
        <v>132.0</v>
      </c>
      <c r="B134" s="1" t="s">
        <v>137</v>
      </c>
      <c r="C134" s="1">
        <v>57578.125</v>
      </c>
      <c r="D134" s="1">
        <v>57588.75</v>
      </c>
      <c r="E134" s="3">
        <f t="shared" si="1"/>
        <v>10.625</v>
      </c>
      <c r="F134" s="3">
        <f t="shared" si="2"/>
        <v>355.2083333</v>
      </c>
    </row>
    <row r="135">
      <c r="A135" s="1">
        <v>133.0</v>
      </c>
      <c r="B135" s="1" t="s">
        <v>138</v>
      </c>
      <c r="C135" s="1">
        <v>57640.0</v>
      </c>
      <c r="D135" s="1">
        <v>57656.4583333333</v>
      </c>
      <c r="E135" s="3">
        <f t="shared" si="1"/>
        <v>16.45833333</v>
      </c>
      <c r="F135" s="3">
        <f t="shared" si="2"/>
        <v>51.25</v>
      </c>
    </row>
    <row r="136">
      <c r="A136" s="1">
        <v>134.0</v>
      </c>
      <c r="B136" s="1" t="s">
        <v>139</v>
      </c>
      <c r="C136" s="1">
        <v>57725.4166666666</v>
      </c>
      <c r="D136" s="1">
        <v>57741.0416666666</v>
      </c>
      <c r="E136" s="3">
        <f t="shared" si="1"/>
        <v>15.625</v>
      </c>
      <c r="F136" s="3">
        <f t="shared" si="2"/>
        <v>68.95833333</v>
      </c>
    </row>
    <row r="137">
      <c r="A137" s="1">
        <v>135.0</v>
      </c>
      <c r="B137" s="1" t="s">
        <v>140</v>
      </c>
      <c r="C137" s="1">
        <v>57810.2083333333</v>
      </c>
      <c r="D137" s="1">
        <v>57932.7083333333</v>
      </c>
      <c r="E137" s="3">
        <f t="shared" si="1"/>
        <v>122.5</v>
      </c>
      <c r="F137" s="3">
        <f t="shared" si="2"/>
        <v>69.16666667</v>
      </c>
    </row>
    <row r="138">
      <c r="A138" s="1">
        <v>136.0</v>
      </c>
      <c r="B138" s="1" t="s">
        <v>141</v>
      </c>
      <c r="C138" s="1">
        <v>58047.7083333333</v>
      </c>
      <c r="D138" s="1">
        <v>58083.9583333333</v>
      </c>
      <c r="E138" s="3">
        <f t="shared" si="1"/>
        <v>36.25</v>
      </c>
      <c r="F138" s="3">
        <f t="shared" si="2"/>
        <v>115</v>
      </c>
    </row>
    <row r="139">
      <c r="A139" s="1">
        <v>137.0</v>
      </c>
      <c r="B139" s="1" t="s">
        <v>142</v>
      </c>
      <c r="C139" s="1">
        <v>58111.25</v>
      </c>
      <c r="D139" s="1">
        <v>58136.6666666666</v>
      </c>
      <c r="E139" s="3">
        <f t="shared" si="1"/>
        <v>25.41666667</v>
      </c>
      <c r="F139" s="3">
        <f t="shared" si="2"/>
        <v>27.29166667</v>
      </c>
    </row>
    <row r="140">
      <c r="A140" s="1">
        <v>138.0</v>
      </c>
      <c r="B140" s="1" t="s">
        <v>143</v>
      </c>
      <c r="C140" s="1">
        <v>58479.1666666666</v>
      </c>
      <c r="D140" s="1">
        <v>58496.0416666666</v>
      </c>
      <c r="E140" s="3">
        <f t="shared" si="1"/>
        <v>16.875</v>
      </c>
      <c r="F140" s="3">
        <f t="shared" si="2"/>
        <v>342.5</v>
      </c>
    </row>
    <row r="141">
      <c r="A141" s="1">
        <v>139.0</v>
      </c>
      <c r="B141" s="1" t="s">
        <v>144</v>
      </c>
      <c r="C141" s="1">
        <v>59897.2916666666</v>
      </c>
      <c r="D141" s="1">
        <v>59926.875</v>
      </c>
      <c r="E141" s="3">
        <f t="shared" si="1"/>
        <v>29.58333333</v>
      </c>
      <c r="F141" s="3">
        <f t="shared" si="2"/>
        <v>1401.25</v>
      </c>
    </row>
    <row r="142">
      <c r="A142" s="1">
        <v>140.0</v>
      </c>
      <c r="B142" s="1" t="s">
        <v>145</v>
      </c>
      <c r="C142" s="1">
        <v>64103.5416666666</v>
      </c>
      <c r="D142" s="1">
        <v>64116.875</v>
      </c>
      <c r="E142" s="3">
        <f t="shared" si="1"/>
        <v>13.33333333</v>
      </c>
      <c r="F142" s="3">
        <f t="shared" si="2"/>
        <v>4176.666667</v>
      </c>
    </row>
    <row r="143">
      <c r="A143" s="1">
        <v>141.0</v>
      </c>
      <c r="B143" s="1" t="s">
        <v>146</v>
      </c>
      <c r="C143" s="1">
        <v>64765.2083333333</v>
      </c>
      <c r="D143" s="1">
        <v>64790.2083333333</v>
      </c>
      <c r="E143" s="3">
        <f t="shared" si="1"/>
        <v>25</v>
      </c>
      <c r="F143" s="3">
        <f t="shared" si="2"/>
        <v>648.3333333</v>
      </c>
    </row>
    <row r="144">
      <c r="A144" s="1">
        <v>142.0</v>
      </c>
      <c r="B144" s="1" t="s">
        <v>147</v>
      </c>
      <c r="C144" s="1">
        <v>65030.625</v>
      </c>
      <c r="D144" s="1">
        <v>65070.4166666666</v>
      </c>
      <c r="E144" s="3">
        <f t="shared" si="1"/>
        <v>39.79166667</v>
      </c>
      <c r="F144" s="3">
        <f t="shared" si="2"/>
        <v>240.4166667</v>
      </c>
    </row>
    <row r="145">
      <c r="A145" s="1">
        <v>143.0</v>
      </c>
      <c r="B145" s="1" t="s">
        <v>148</v>
      </c>
      <c r="C145" s="1">
        <v>65100.4166666666</v>
      </c>
      <c r="D145" s="1">
        <v>65126.0416666666</v>
      </c>
      <c r="E145" s="3">
        <f t="shared" si="1"/>
        <v>25.625</v>
      </c>
      <c r="F145" s="3">
        <f t="shared" si="2"/>
        <v>30</v>
      </c>
    </row>
    <row r="146">
      <c r="A146" s="1">
        <v>144.0</v>
      </c>
      <c r="B146" s="1" t="s">
        <v>149</v>
      </c>
      <c r="C146" s="1">
        <v>65143.125</v>
      </c>
      <c r="D146" s="1">
        <v>65153.9583333333</v>
      </c>
      <c r="E146" s="3">
        <f t="shared" si="1"/>
        <v>10.83333333</v>
      </c>
      <c r="F146" s="3">
        <f t="shared" si="2"/>
        <v>17.08333333</v>
      </c>
    </row>
    <row r="147">
      <c r="A147" s="1">
        <v>145.0</v>
      </c>
      <c r="B147" s="1" t="s">
        <v>150</v>
      </c>
      <c r="C147" s="1">
        <v>65342.9166666666</v>
      </c>
      <c r="D147" s="1">
        <v>65366.875</v>
      </c>
      <c r="E147" s="3">
        <f t="shared" si="1"/>
        <v>23.95833333</v>
      </c>
      <c r="F147" s="3">
        <f t="shared" si="2"/>
        <v>188.9583333</v>
      </c>
    </row>
    <row r="148">
      <c r="A148" s="1">
        <v>146.0</v>
      </c>
      <c r="B148" s="1" t="s">
        <v>151</v>
      </c>
      <c r="C148" s="1">
        <v>66298.75</v>
      </c>
      <c r="D148" s="1">
        <v>66310.2083333333</v>
      </c>
      <c r="E148" s="3">
        <f t="shared" si="1"/>
        <v>11.45833333</v>
      </c>
      <c r="F148" s="3">
        <f t="shared" si="2"/>
        <v>931.875</v>
      </c>
    </row>
    <row r="149">
      <c r="A149" s="1">
        <v>147.0</v>
      </c>
      <c r="B149" s="1" t="s">
        <v>152</v>
      </c>
      <c r="C149" s="1">
        <v>66336.25</v>
      </c>
      <c r="D149" s="1">
        <v>66366.0416666666</v>
      </c>
      <c r="E149" s="3">
        <f t="shared" si="1"/>
        <v>29.79166667</v>
      </c>
      <c r="F149" s="3">
        <f t="shared" si="2"/>
        <v>26.04166667</v>
      </c>
    </row>
    <row r="150">
      <c r="A150" s="1">
        <v>148.0</v>
      </c>
      <c r="B150" s="1" t="s">
        <v>153</v>
      </c>
      <c r="C150" s="1">
        <v>66833.75</v>
      </c>
      <c r="D150" s="1">
        <v>66858.75</v>
      </c>
      <c r="E150" s="3">
        <f t="shared" si="1"/>
        <v>25</v>
      </c>
      <c r="F150" s="3">
        <f t="shared" si="2"/>
        <v>467.7083333</v>
      </c>
    </row>
    <row r="151">
      <c r="A151" s="1">
        <v>149.0</v>
      </c>
      <c r="B151" s="1" t="s">
        <v>154</v>
      </c>
      <c r="C151" s="1">
        <v>67086.0416666666</v>
      </c>
      <c r="D151" s="1">
        <v>67097.2916666666</v>
      </c>
      <c r="E151" s="3">
        <f t="shared" si="1"/>
        <v>11.25</v>
      </c>
      <c r="F151" s="3">
        <f t="shared" si="2"/>
        <v>227.2916667</v>
      </c>
    </row>
    <row r="152">
      <c r="A152" s="1">
        <v>150.0</v>
      </c>
      <c r="B152" s="1" t="s">
        <v>155</v>
      </c>
      <c r="C152" s="1">
        <v>67557.2916666666</v>
      </c>
      <c r="D152" s="1">
        <v>67574.5833333333</v>
      </c>
      <c r="E152" s="3">
        <f t="shared" si="1"/>
        <v>17.29166667</v>
      </c>
      <c r="F152" s="3">
        <f t="shared" si="2"/>
        <v>460</v>
      </c>
    </row>
    <row r="153">
      <c r="A153" s="1">
        <v>151.0</v>
      </c>
      <c r="B153" s="1" t="s">
        <v>156</v>
      </c>
      <c r="C153" s="1">
        <v>68526.4583333333</v>
      </c>
      <c r="D153" s="1">
        <v>68553.9583333333</v>
      </c>
      <c r="E153" s="3">
        <f t="shared" si="1"/>
        <v>27.5</v>
      </c>
      <c r="F153" s="3">
        <f t="shared" si="2"/>
        <v>951.875</v>
      </c>
    </row>
    <row r="154">
      <c r="A154" s="1">
        <v>152.0</v>
      </c>
      <c r="B154" s="1" t="s">
        <v>157</v>
      </c>
      <c r="C154" s="1">
        <v>69321.25</v>
      </c>
      <c r="D154" s="1">
        <v>69357.2916666666</v>
      </c>
      <c r="E154" s="3">
        <f t="shared" si="1"/>
        <v>36.04166667</v>
      </c>
      <c r="F154" s="3">
        <f t="shared" si="2"/>
        <v>767.2916667</v>
      </c>
    </row>
    <row r="155">
      <c r="A155" s="1">
        <v>153.0</v>
      </c>
      <c r="B155" s="1" t="s">
        <v>158</v>
      </c>
      <c r="C155" s="1">
        <v>69463.5416666666</v>
      </c>
      <c r="D155" s="1">
        <v>69478.75</v>
      </c>
      <c r="E155" s="3">
        <f t="shared" si="1"/>
        <v>15.20833333</v>
      </c>
      <c r="F155" s="3">
        <f t="shared" si="2"/>
        <v>106.25</v>
      </c>
    </row>
    <row r="156">
      <c r="A156" s="1">
        <v>154.0</v>
      </c>
      <c r="B156" s="1" t="s">
        <v>159</v>
      </c>
      <c r="C156" s="1">
        <v>69906.4583333333</v>
      </c>
      <c r="D156" s="1">
        <v>69919.1666666666</v>
      </c>
      <c r="E156" s="3">
        <f t="shared" si="1"/>
        <v>12.70833333</v>
      </c>
      <c r="F156" s="3">
        <f t="shared" si="2"/>
        <v>427.7083333</v>
      </c>
    </row>
    <row r="157">
      <c r="A157" s="1">
        <v>155.0</v>
      </c>
      <c r="B157" s="1" t="s">
        <v>160</v>
      </c>
      <c r="C157" s="1">
        <v>70672.2916666666</v>
      </c>
      <c r="D157" s="1">
        <v>70684.7916666666</v>
      </c>
      <c r="E157" s="3">
        <f t="shared" si="1"/>
        <v>12.5</v>
      </c>
      <c r="F157" s="3">
        <f t="shared" si="2"/>
        <v>753.125</v>
      </c>
    </row>
    <row r="158">
      <c r="A158" s="1">
        <v>156.0</v>
      </c>
      <c r="B158" s="1" t="s">
        <v>161</v>
      </c>
      <c r="C158" s="1">
        <v>71033.125</v>
      </c>
      <c r="D158" s="1">
        <v>71057.5</v>
      </c>
      <c r="E158" s="3">
        <f t="shared" si="1"/>
        <v>24.375</v>
      </c>
      <c r="F158" s="3">
        <f t="shared" si="2"/>
        <v>348.3333333</v>
      </c>
    </row>
    <row r="159">
      <c r="A159" s="1">
        <v>157.0</v>
      </c>
      <c r="B159" s="1" t="s">
        <v>162</v>
      </c>
      <c r="C159" s="1">
        <v>71239.375</v>
      </c>
      <c r="D159" s="1">
        <v>71250.8333333333</v>
      </c>
      <c r="E159" s="3">
        <f t="shared" si="1"/>
        <v>11.45833333</v>
      </c>
      <c r="F159" s="3">
        <f t="shared" si="2"/>
        <v>181.875</v>
      </c>
    </row>
    <row r="160">
      <c r="A160" s="1">
        <v>158.0</v>
      </c>
      <c r="B160" s="1" t="s">
        <v>163</v>
      </c>
      <c r="C160" s="1">
        <v>71870.4166666666</v>
      </c>
      <c r="D160" s="1">
        <v>71905.8333333333</v>
      </c>
      <c r="E160" s="3">
        <f t="shared" si="1"/>
        <v>35.41666667</v>
      </c>
      <c r="F160" s="3">
        <f t="shared" si="2"/>
        <v>619.5833333</v>
      </c>
    </row>
    <row r="161">
      <c r="A161" s="1">
        <v>159.0</v>
      </c>
      <c r="B161" s="1" t="s">
        <v>164</v>
      </c>
      <c r="C161" s="1">
        <v>71937.0833333333</v>
      </c>
      <c r="D161" s="1">
        <v>71958.9583333333</v>
      </c>
      <c r="E161" s="3">
        <f t="shared" si="1"/>
        <v>21.875</v>
      </c>
      <c r="F161" s="3">
        <f t="shared" si="2"/>
        <v>31.25</v>
      </c>
    </row>
    <row r="162">
      <c r="A162" s="1">
        <v>160.0</v>
      </c>
      <c r="B162" s="1" t="s">
        <v>165</v>
      </c>
      <c r="C162" s="1">
        <v>73270.4166666666</v>
      </c>
      <c r="D162" s="1">
        <v>73301.4583333333</v>
      </c>
      <c r="E162" s="3">
        <f t="shared" si="1"/>
        <v>31.04166667</v>
      </c>
      <c r="F162" s="3">
        <f t="shared" si="2"/>
        <v>1311.458333</v>
      </c>
    </row>
    <row r="163">
      <c r="A163" s="1">
        <v>161.0</v>
      </c>
      <c r="B163" s="1" t="s">
        <v>166</v>
      </c>
      <c r="C163" s="1">
        <v>73398.5416666666</v>
      </c>
      <c r="D163" s="1">
        <v>73457.0833333333</v>
      </c>
      <c r="E163" s="3">
        <f t="shared" si="1"/>
        <v>58.54166667</v>
      </c>
      <c r="F163" s="3">
        <f t="shared" si="2"/>
        <v>97.08333333</v>
      </c>
    </row>
    <row r="164">
      <c r="A164" s="1">
        <v>162.0</v>
      </c>
      <c r="B164" s="1" t="s">
        <v>167</v>
      </c>
      <c r="C164" s="1">
        <v>73520.8333333333</v>
      </c>
      <c r="D164" s="1">
        <v>73538.75</v>
      </c>
      <c r="E164" s="3">
        <f t="shared" si="1"/>
        <v>17.91666667</v>
      </c>
      <c r="F164" s="3">
        <f t="shared" si="2"/>
        <v>63.75</v>
      </c>
    </row>
    <row r="165">
      <c r="A165" s="1">
        <v>163.0</v>
      </c>
      <c r="B165" s="1" t="s">
        <v>168</v>
      </c>
      <c r="C165" s="1">
        <v>73809.375</v>
      </c>
      <c r="D165" s="1">
        <v>73851.875</v>
      </c>
      <c r="E165" s="3">
        <f t="shared" si="1"/>
        <v>42.5</v>
      </c>
      <c r="F165" s="3">
        <f t="shared" si="2"/>
        <v>270.625</v>
      </c>
    </row>
    <row r="166">
      <c r="A166" s="1">
        <v>164.0</v>
      </c>
      <c r="B166" s="1" t="s">
        <v>169</v>
      </c>
      <c r="C166" s="1">
        <v>74039.1666666666</v>
      </c>
      <c r="D166" s="1">
        <v>74155.4166666666</v>
      </c>
      <c r="E166" s="3">
        <f t="shared" si="1"/>
        <v>116.25</v>
      </c>
      <c r="F166" s="3">
        <f t="shared" si="2"/>
        <v>187.2916667</v>
      </c>
    </row>
    <row r="167">
      <c r="A167" s="1">
        <v>165.0</v>
      </c>
      <c r="B167" s="1" t="s">
        <v>170</v>
      </c>
      <c r="C167" s="1">
        <v>74166.4583333333</v>
      </c>
      <c r="D167" s="1">
        <v>74318.5416666666</v>
      </c>
      <c r="E167" s="3">
        <f t="shared" si="1"/>
        <v>152.0833333</v>
      </c>
      <c r="F167" s="3">
        <f t="shared" si="2"/>
        <v>11.04166667</v>
      </c>
    </row>
    <row r="168">
      <c r="A168" s="1">
        <v>166.0</v>
      </c>
      <c r="B168" s="1" t="s">
        <v>171</v>
      </c>
      <c r="C168" s="1">
        <v>74340.625</v>
      </c>
      <c r="D168" s="1">
        <v>74352.9166666666</v>
      </c>
      <c r="E168" s="3">
        <f t="shared" si="1"/>
        <v>12.29166667</v>
      </c>
      <c r="F168" s="3">
        <f t="shared" si="2"/>
        <v>22.08333333</v>
      </c>
    </row>
    <row r="169">
      <c r="A169" s="1">
        <v>167.0</v>
      </c>
      <c r="B169" s="1" t="s">
        <v>172</v>
      </c>
      <c r="C169" s="1">
        <v>74459.7916666666</v>
      </c>
      <c r="D169" s="1">
        <v>74471.6666666666</v>
      </c>
      <c r="E169" s="3">
        <f t="shared" si="1"/>
        <v>11.875</v>
      </c>
      <c r="F169" s="3">
        <f t="shared" si="2"/>
        <v>106.875</v>
      </c>
    </row>
    <row r="170">
      <c r="A170" s="1">
        <v>168.0</v>
      </c>
      <c r="B170" s="1" t="s">
        <v>173</v>
      </c>
      <c r="C170" s="1">
        <v>74481.875</v>
      </c>
      <c r="D170" s="1">
        <v>74510.625</v>
      </c>
      <c r="E170" s="3">
        <f t="shared" si="1"/>
        <v>28.75</v>
      </c>
      <c r="F170" s="3">
        <f t="shared" si="2"/>
        <v>10.20833333</v>
      </c>
    </row>
    <row r="171">
      <c r="A171" s="1">
        <v>169.0</v>
      </c>
      <c r="B171" s="1" t="s">
        <v>174</v>
      </c>
      <c r="C171" s="1">
        <v>74710.2083333333</v>
      </c>
      <c r="D171" s="1">
        <v>74737.7083333333</v>
      </c>
      <c r="E171" s="3">
        <f t="shared" si="1"/>
        <v>27.5</v>
      </c>
      <c r="F171" s="3">
        <f t="shared" si="2"/>
        <v>199.5833333</v>
      </c>
    </row>
    <row r="172">
      <c r="A172" s="1">
        <v>170.0</v>
      </c>
      <c r="B172" s="1" t="s">
        <v>175</v>
      </c>
      <c r="C172" s="1">
        <v>74871.875</v>
      </c>
      <c r="D172" s="1">
        <v>74909.7916666666</v>
      </c>
      <c r="E172" s="3">
        <f t="shared" si="1"/>
        <v>37.91666667</v>
      </c>
      <c r="F172" s="3">
        <f t="shared" si="2"/>
        <v>134.1666667</v>
      </c>
    </row>
    <row r="173">
      <c r="A173" s="1">
        <v>171.0</v>
      </c>
      <c r="B173" s="1" t="s">
        <v>176</v>
      </c>
      <c r="C173" s="1">
        <v>75147.0833333333</v>
      </c>
      <c r="D173" s="1">
        <v>75162.7083333333</v>
      </c>
      <c r="E173" s="3">
        <f t="shared" si="1"/>
        <v>15.625</v>
      </c>
      <c r="F173" s="3">
        <f t="shared" si="2"/>
        <v>237.2916667</v>
      </c>
    </row>
    <row r="174">
      <c r="A174" s="1">
        <v>172.0</v>
      </c>
      <c r="B174" s="1" t="s">
        <v>177</v>
      </c>
      <c r="C174" s="1">
        <v>78841.875</v>
      </c>
      <c r="D174" s="1">
        <v>78853.5416666666</v>
      </c>
      <c r="E174" s="3">
        <f t="shared" si="1"/>
        <v>11.66666667</v>
      </c>
      <c r="F174" s="3">
        <f t="shared" si="2"/>
        <v>3679.166667</v>
      </c>
    </row>
    <row r="175">
      <c r="A175" s="1">
        <v>173.0</v>
      </c>
      <c r="B175" s="1" t="s">
        <v>178</v>
      </c>
      <c r="C175" s="1">
        <v>79084.7916666666</v>
      </c>
      <c r="D175" s="1">
        <v>79097.5</v>
      </c>
      <c r="E175" s="3">
        <f t="shared" si="1"/>
        <v>12.70833333</v>
      </c>
      <c r="F175" s="3">
        <f t="shared" si="2"/>
        <v>231.25</v>
      </c>
    </row>
    <row r="176">
      <c r="A176" s="1">
        <v>174.0</v>
      </c>
      <c r="B176" s="1" t="s">
        <v>179</v>
      </c>
      <c r="C176" s="1">
        <v>80909.1666666666</v>
      </c>
      <c r="D176" s="1">
        <v>80938.3333333333</v>
      </c>
      <c r="E176" s="3">
        <f t="shared" si="1"/>
        <v>29.16666667</v>
      </c>
      <c r="F176" s="3">
        <f t="shared" si="2"/>
        <v>1811.666667</v>
      </c>
    </row>
    <row r="177">
      <c r="A177" s="1">
        <v>175.0</v>
      </c>
      <c r="B177" s="1" t="s">
        <v>180</v>
      </c>
      <c r="C177" s="1">
        <v>81223.3333333333</v>
      </c>
      <c r="D177" s="1">
        <v>81250.8333333333</v>
      </c>
      <c r="E177" s="3">
        <f t="shared" si="1"/>
        <v>27.5</v>
      </c>
      <c r="F177" s="3">
        <f t="shared" si="2"/>
        <v>285</v>
      </c>
    </row>
    <row r="178">
      <c r="A178" s="1">
        <v>176.0</v>
      </c>
      <c r="B178" s="1" t="s">
        <v>181</v>
      </c>
      <c r="C178" s="1">
        <v>85628.9583333333</v>
      </c>
      <c r="D178" s="1">
        <v>85648.75</v>
      </c>
      <c r="E178" s="3">
        <f t="shared" si="1"/>
        <v>19.79166667</v>
      </c>
      <c r="F178" s="3">
        <f t="shared" si="2"/>
        <v>4378.125</v>
      </c>
    </row>
    <row r="179">
      <c r="A179" s="1">
        <v>177.0</v>
      </c>
      <c r="B179" s="1" t="s">
        <v>182</v>
      </c>
      <c r="C179" s="1">
        <v>88672.9166666666</v>
      </c>
      <c r="D179" s="1">
        <v>88693.3333333333</v>
      </c>
      <c r="E179" s="3">
        <f t="shared" si="1"/>
        <v>20.41666667</v>
      </c>
      <c r="F179" s="3">
        <f t="shared" si="2"/>
        <v>3024.166667</v>
      </c>
    </row>
    <row r="180">
      <c r="A180" s="1">
        <v>178.0</v>
      </c>
      <c r="B180" s="1" t="s">
        <v>183</v>
      </c>
      <c r="C180" s="1">
        <v>88738.9583333333</v>
      </c>
      <c r="D180" s="1">
        <v>88750.2083333333</v>
      </c>
      <c r="E180" s="3">
        <f t="shared" si="1"/>
        <v>11.25</v>
      </c>
      <c r="F180" s="3">
        <f t="shared" si="2"/>
        <v>45.625</v>
      </c>
    </row>
    <row r="181">
      <c r="A181" s="1">
        <v>179.0</v>
      </c>
      <c r="B181" s="1" t="s">
        <v>184</v>
      </c>
      <c r="C181" s="1">
        <v>89192.7083333333</v>
      </c>
      <c r="D181" s="1">
        <v>89207.9166666666</v>
      </c>
      <c r="E181" s="3">
        <f t="shared" si="1"/>
        <v>15.20833333</v>
      </c>
      <c r="F181" s="3">
        <f t="shared" si="2"/>
        <v>442.5</v>
      </c>
    </row>
    <row r="182">
      <c r="A182" s="1">
        <v>180.0</v>
      </c>
      <c r="B182" s="1" t="s">
        <v>185</v>
      </c>
      <c r="C182" s="1">
        <v>89638.75</v>
      </c>
      <c r="D182" s="1">
        <v>89663.125</v>
      </c>
      <c r="E182" s="3">
        <f t="shared" si="1"/>
        <v>24.375</v>
      </c>
      <c r="F182" s="3">
        <f t="shared" si="2"/>
        <v>430.8333333</v>
      </c>
    </row>
    <row r="183">
      <c r="A183" s="1">
        <v>181.0</v>
      </c>
      <c r="B183" s="1" t="s">
        <v>186</v>
      </c>
      <c r="C183" s="1">
        <v>90685.0</v>
      </c>
      <c r="D183" s="1">
        <v>90695.2083333333</v>
      </c>
      <c r="E183" s="3">
        <f t="shared" si="1"/>
        <v>10.20833333</v>
      </c>
      <c r="F183" s="3">
        <f t="shared" si="2"/>
        <v>1021.875</v>
      </c>
    </row>
    <row r="184">
      <c r="A184" s="1">
        <v>182.0</v>
      </c>
      <c r="B184" s="1" t="s">
        <v>187</v>
      </c>
      <c r="C184" s="1">
        <v>90749.5833333333</v>
      </c>
      <c r="D184" s="1">
        <v>90763.3333333333</v>
      </c>
      <c r="E184" s="3">
        <f t="shared" si="1"/>
        <v>13.75</v>
      </c>
      <c r="F184" s="3">
        <f t="shared" si="2"/>
        <v>54.375</v>
      </c>
    </row>
    <row r="185">
      <c r="A185" s="1">
        <v>183.0</v>
      </c>
      <c r="B185" s="1" t="s">
        <v>188</v>
      </c>
      <c r="C185" s="1">
        <v>92779.5833333333</v>
      </c>
      <c r="D185" s="1">
        <v>92800.625</v>
      </c>
      <c r="E185" s="3">
        <f t="shared" si="1"/>
        <v>21.04166667</v>
      </c>
      <c r="F185" s="3">
        <f t="shared" si="2"/>
        <v>2016.25</v>
      </c>
    </row>
    <row r="186">
      <c r="A186" s="1">
        <v>184.0</v>
      </c>
      <c r="B186" s="1" t="s">
        <v>189</v>
      </c>
      <c r="C186" s="1">
        <v>93096.25</v>
      </c>
      <c r="D186" s="1">
        <v>93116.6666666666</v>
      </c>
      <c r="E186" s="3">
        <f t="shared" si="1"/>
        <v>20.41666667</v>
      </c>
      <c r="F186" s="3">
        <f t="shared" si="2"/>
        <v>295.625</v>
      </c>
    </row>
    <row r="187">
      <c r="A187" s="1">
        <v>185.0</v>
      </c>
      <c r="B187" s="1" t="s">
        <v>190</v>
      </c>
      <c r="C187" s="1">
        <v>93377.7083333333</v>
      </c>
      <c r="D187" s="1">
        <v>93393.75</v>
      </c>
      <c r="E187" s="3">
        <f t="shared" si="1"/>
        <v>16.04166667</v>
      </c>
      <c r="F187" s="3">
        <f t="shared" si="2"/>
        <v>261.0416667</v>
      </c>
    </row>
    <row r="188">
      <c r="A188" s="1">
        <v>186.0</v>
      </c>
      <c r="B188" s="1" t="s">
        <v>191</v>
      </c>
      <c r="C188" s="1">
        <v>95127.0833333333</v>
      </c>
      <c r="D188" s="1">
        <v>95139.1666666666</v>
      </c>
      <c r="E188" s="3">
        <f t="shared" si="1"/>
        <v>12.08333333</v>
      </c>
      <c r="F188" s="3">
        <f t="shared" si="2"/>
        <v>1733.333333</v>
      </c>
    </row>
    <row r="189">
      <c r="A189" s="1">
        <v>187.0</v>
      </c>
      <c r="B189" s="1" t="s">
        <v>192</v>
      </c>
      <c r="C189" s="1">
        <v>96418.3333333333</v>
      </c>
      <c r="D189" s="1">
        <v>96434.7916666666</v>
      </c>
      <c r="E189" s="3">
        <f t="shared" si="1"/>
        <v>16.45833333</v>
      </c>
      <c r="F189" s="3">
        <f t="shared" si="2"/>
        <v>1279.166667</v>
      </c>
    </row>
    <row r="190">
      <c r="A190" s="1">
        <v>188.0</v>
      </c>
      <c r="B190" s="1" t="s">
        <v>193</v>
      </c>
      <c r="C190" s="1">
        <v>96468.9583333333</v>
      </c>
      <c r="D190" s="1">
        <v>96492.9166666666</v>
      </c>
      <c r="E190" s="3">
        <f t="shared" si="1"/>
        <v>23.95833333</v>
      </c>
      <c r="F190" s="3">
        <f t="shared" si="2"/>
        <v>34.16666667</v>
      </c>
    </row>
    <row r="191">
      <c r="A191" s="1">
        <v>189.0</v>
      </c>
      <c r="B191" s="1" t="s">
        <v>194</v>
      </c>
      <c r="C191" s="1">
        <v>96575.625</v>
      </c>
      <c r="D191" s="1">
        <v>96592.9166666666</v>
      </c>
      <c r="E191" s="3">
        <f t="shared" si="1"/>
        <v>17.29166667</v>
      </c>
      <c r="F191" s="3">
        <f t="shared" si="2"/>
        <v>82.70833333</v>
      </c>
    </row>
    <row r="192">
      <c r="A192" s="1">
        <v>190.0</v>
      </c>
      <c r="B192" s="1" t="s">
        <v>195</v>
      </c>
      <c r="C192" s="1">
        <v>96637.2916666666</v>
      </c>
      <c r="D192" s="1">
        <v>96682.0833333333</v>
      </c>
      <c r="E192" s="3">
        <f t="shared" si="1"/>
        <v>44.79166667</v>
      </c>
      <c r="F192" s="3">
        <f t="shared" si="2"/>
        <v>44.375</v>
      </c>
    </row>
    <row r="193">
      <c r="A193" s="1">
        <v>191.0</v>
      </c>
      <c r="B193" s="1" t="s">
        <v>196</v>
      </c>
      <c r="C193" s="1">
        <v>96699.1666666666</v>
      </c>
      <c r="D193" s="1">
        <v>96750.2083333333</v>
      </c>
      <c r="E193" s="3">
        <f t="shared" si="1"/>
        <v>51.04166667</v>
      </c>
      <c r="F193" s="3">
        <f t="shared" si="2"/>
        <v>17.08333333</v>
      </c>
    </row>
    <row r="194">
      <c r="A194" s="1">
        <v>192.0</v>
      </c>
      <c r="B194" s="1" t="s">
        <v>197</v>
      </c>
      <c r="C194" s="1">
        <v>96818.5416666666</v>
      </c>
      <c r="D194" s="1">
        <v>96850.0</v>
      </c>
      <c r="E194" s="3">
        <f t="shared" si="1"/>
        <v>31.45833333</v>
      </c>
      <c r="F194" s="3">
        <f t="shared" si="2"/>
        <v>68.33333333</v>
      </c>
    </row>
    <row r="195">
      <c r="A195" s="1">
        <v>193.0</v>
      </c>
      <c r="B195" s="1" t="s">
        <v>198</v>
      </c>
      <c r="C195" s="1">
        <v>96947.9166666666</v>
      </c>
      <c r="D195" s="1">
        <v>96989.1666666666</v>
      </c>
      <c r="E195" s="3">
        <f t="shared" si="1"/>
        <v>41.25</v>
      </c>
      <c r="F195" s="3">
        <f t="shared" si="2"/>
        <v>97.91666667</v>
      </c>
    </row>
    <row r="196">
      <c r="A196" s="1">
        <v>194.0</v>
      </c>
      <c r="B196" s="1" t="s">
        <v>199</v>
      </c>
      <c r="C196" s="1">
        <v>97129.5833333333</v>
      </c>
      <c r="D196" s="1">
        <v>97140.0</v>
      </c>
      <c r="E196" s="3">
        <f t="shared" si="1"/>
        <v>10.41666667</v>
      </c>
      <c r="F196" s="3">
        <f t="shared" si="2"/>
        <v>140.4166667</v>
      </c>
    </row>
    <row r="197">
      <c r="A197" s="1">
        <v>195.0</v>
      </c>
      <c r="B197" s="1" t="s">
        <v>200</v>
      </c>
      <c r="C197" s="1">
        <v>97250.8333333333</v>
      </c>
      <c r="D197" s="1">
        <v>97266.25</v>
      </c>
      <c r="E197" s="3">
        <f t="shared" si="1"/>
        <v>15.41666667</v>
      </c>
      <c r="F197" s="3">
        <f t="shared" si="2"/>
        <v>110.8333333</v>
      </c>
    </row>
    <row r="198">
      <c r="A198" s="1">
        <v>196.0</v>
      </c>
      <c r="B198" s="1" t="s">
        <v>201</v>
      </c>
      <c r="C198" s="1">
        <v>97463.75</v>
      </c>
      <c r="D198" s="1">
        <v>97474.1666666666</v>
      </c>
      <c r="E198" s="3">
        <f t="shared" si="1"/>
        <v>10.41666667</v>
      </c>
      <c r="F198" s="3">
        <f t="shared" si="2"/>
        <v>197.5</v>
      </c>
    </row>
    <row r="199">
      <c r="A199" s="1">
        <v>197.0</v>
      </c>
      <c r="B199" s="1" t="s">
        <v>202</v>
      </c>
      <c r="C199" s="1">
        <v>97541.25</v>
      </c>
      <c r="D199" s="1">
        <v>97554.5833333333</v>
      </c>
      <c r="E199" s="3">
        <f t="shared" si="1"/>
        <v>13.33333333</v>
      </c>
      <c r="F199" s="3">
        <f t="shared" si="2"/>
        <v>67.08333333</v>
      </c>
    </row>
    <row r="200">
      <c r="A200" s="1">
        <v>198.0</v>
      </c>
      <c r="B200" s="1" t="s">
        <v>203</v>
      </c>
      <c r="C200" s="1">
        <v>97636.875</v>
      </c>
      <c r="D200" s="1">
        <v>97662.0833333333</v>
      </c>
      <c r="E200" s="3">
        <f t="shared" si="1"/>
        <v>25.20833333</v>
      </c>
      <c r="F200" s="3">
        <f t="shared" si="2"/>
        <v>82.29166667</v>
      </c>
    </row>
    <row r="201">
      <c r="A201" s="1">
        <v>199.0</v>
      </c>
      <c r="B201" s="1" t="s">
        <v>204</v>
      </c>
      <c r="C201" s="1">
        <v>98260.625</v>
      </c>
      <c r="D201" s="1">
        <v>98283.9583333333</v>
      </c>
      <c r="E201" s="3">
        <f t="shared" si="1"/>
        <v>23.33333333</v>
      </c>
      <c r="F201" s="3">
        <f t="shared" si="2"/>
        <v>598.5416667</v>
      </c>
    </row>
    <row r="202">
      <c r="A202" s="1">
        <v>200.0</v>
      </c>
      <c r="B202" s="1" t="s">
        <v>205</v>
      </c>
      <c r="C202" s="1">
        <v>99649.7916666666</v>
      </c>
      <c r="D202" s="1">
        <v>99667.5</v>
      </c>
      <c r="E202" s="3">
        <f t="shared" si="1"/>
        <v>17.70833333</v>
      </c>
      <c r="F202" s="3">
        <f t="shared" si="2"/>
        <v>1365.833333</v>
      </c>
    </row>
    <row r="203">
      <c r="A203" s="1">
        <v>201.0</v>
      </c>
      <c r="B203" s="1" t="s">
        <v>206</v>
      </c>
      <c r="C203" s="1">
        <v>100367.083333333</v>
      </c>
      <c r="D203" s="1">
        <v>100396.041666666</v>
      </c>
      <c r="E203" s="3">
        <f t="shared" si="1"/>
        <v>28.95833333</v>
      </c>
      <c r="F203" s="3">
        <f t="shared" si="2"/>
        <v>699.5833333</v>
      </c>
    </row>
    <row r="204">
      <c r="A204" s="1">
        <v>202.0</v>
      </c>
      <c r="B204" s="1" t="s">
        <v>207</v>
      </c>
      <c r="C204" s="1">
        <v>100513.75</v>
      </c>
      <c r="D204" s="1">
        <v>100526.458333333</v>
      </c>
      <c r="E204" s="3">
        <f t="shared" si="1"/>
        <v>12.70833333</v>
      </c>
      <c r="F204" s="3">
        <f t="shared" si="2"/>
        <v>117.7083333</v>
      </c>
    </row>
    <row r="205">
      <c r="A205" s="1">
        <v>203.0</v>
      </c>
      <c r="B205" s="1" t="s">
        <v>208</v>
      </c>
      <c r="C205" s="1">
        <v>101016.041666666</v>
      </c>
      <c r="D205" s="1">
        <v>101069.166666666</v>
      </c>
      <c r="E205" s="3">
        <f t="shared" si="1"/>
        <v>53.125</v>
      </c>
      <c r="F205" s="3">
        <f t="shared" si="2"/>
        <v>489.5833333</v>
      </c>
    </row>
    <row r="206">
      <c r="A206" s="1">
        <v>204.0</v>
      </c>
      <c r="B206" s="1" t="s">
        <v>209</v>
      </c>
      <c r="C206" s="1">
        <v>105032.5</v>
      </c>
      <c r="D206" s="1">
        <v>105053.125</v>
      </c>
      <c r="E206" s="3">
        <f t="shared" si="1"/>
        <v>20.625</v>
      </c>
      <c r="F206" s="3">
        <f t="shared" si="2"/>
        <v>3963.333333</v>
      </c>
    </row>
    <row r="207">
      <c r="A207" s="1">
        <v>205.0</v>
      </c>
      <c r="B207" s="1" t="s">
        <v>210</v>
      </c>
      <c r="C207" s="1">
        <v>105443.75</v>
      </c>
      <c r="D207" s="1">
        <v>105460.833333333</v>
      </c>
      <c r="E207" s="3">
        <f t="shared" si="1"/>
        <v>17.08333333</v>
      </c>
      <c r="F207" s="3">
        <f t="shared" si="2"/>
        <v>390.625</v>
      </c>
    </row>
    <row r="208">
      <c r="A208" s="1">
        <v>206.0</v>
      </c>
      <c r="B208" s="1" t="s">
        <v>211</v>
      </c>
      <c r="C208" s="1">
        <v>113029.791666666</v>
      </c>
      <c r="D208" s="1">
        <v>113049.166666666</v>
      </c>
      <c r="E208" s="3">
        <f t="shared" si="1"/>
        <v>19.375</v>
      </c>
      <c r="F208" s="3">
        <f t="shared" si="2"/>
        <v>7568.958333</v>
      </c>
    </row>
    <row r="209">
      <c r="A209" s="1">
        <v>207.0</v>
      </c>
      <c r="B209" s="1" t="s">
        <v>212</v>
      </c>
      <c r="C209" s="1">
        <v>114583.75</v>
      </c>
      <c r="D209" s="1">
        <v>114598.125</v>
      </c>
      <c r="E209" s="3">
        <f t="shared" si="1"/>
        <v>14.375</v>
      </c>
      <c r="F209" s="3">
        <f t="shared" si="2"/>
        <v>1534.583333</v>
      </c>
    </row>
    <row r="210">
      <c r="A210" s="1">
        <v>208.0</v>
      </c>
      <c r="B210" s="1" t="s">
        <v>213</v>
      </c>
      <c r="C210" s="1">
        <v>115083.333333333</v>
      </c>
      <c r="D210" s="1">
        <v>115094.375</v>
      </c>
      <c r="E210" s="3">
        <f t="shared" si="1"/>
        <v>11.04166667</v>
      </c>
      <c r="F210" s="3">
        <f t="shared" si="2"/>
        <v>485.2083333</v>
      </c>
    </row>
    <row r="211">
      <c r="A211" s="1">
        <v>209.0</v>
      </c>
      <c r="B211" s="1" t="s">
        <v>214</v>
      </c>
      <c r="C211" s="1">
        <v>116175.833333333</v>
      </c>
      <c r="D211" s="1">
        <v>116211.875</v>
      </c>
      <c r="E211" s="3">
        <f t="shared" si="1"/>
        <v>36.04166667</v>
      </c>
      <c r="F211" s="3">
        <f t="shared" si="2"/>
        <v>1081.458333</v>
      </c>
    </row>
    <row r="212">
      <c r="A212" s="1">
        <v>210.0</v>
      </c>
      <c r="B212" s="1" t="s">
        <v>215</v>
      </c>
      <c r="C212" s="1">
        <v>116309.166666666</v>
      </c>
      <c r="D212" s="1">
        <v>116328.541666666</v>
      </c>
      <c r="E212" s="3">
        <f t="shared" si="1"/>
        <v>19.375</v>
      </c>
      <c r="F212" s="3">
        <f t="shared" si="2"/>
        <v>97.29166667</v>
      </c>
    </row>
    <row r="213">
      <c r="A213" s="1">
        <v>211.0</v>
      </c>
      <c r="B213" s="1" t="s">
        <v>216</v>
      </c>
      <c r="C213" s="1">
        <v>118181.25</v>
      </c>
      <c r="D213" s="1">
        <v>118253.541666666</v>
      </c>
      <c r="E213" s="3">
        <f t="shared" si="1"/>
        <v>72.29166667</v>
      </c>
      <c r="F213" s="3">
        <f t="shared" si="2"/>
        <v>1852.708333</v>
      </c>
    </row>
    <row r="214">
      <c r="A214" s="1">
        <v>212.0</v>
      </c>
      <c r="B214" s="1" t="s">
        <v>217</v>
      </c>
      <c r="C214" s="1">
        <v>120250.416666666</v>
      </c>
      <c r="D214" s="1">
        <v>120330.208333333</v>
      </c>
      <c r="E214" s="3">
        <f t="shared" si="1"/>
        <v>79.79166667</v>
      </c>
      <c r="F214" s="3">
        <f t="shared" si="2"/>
        <v>1996.875</v>
      </c>
    </row>
    <row r="215">
      <c r="A215" s="1">
        <v>213.0</v>
      </c>
      <c r="B215" s="1" t="s">
        <v>218</v>
      </c>
      <c r="C215" s="1">
        <v>120342.916666666</v>
      </c>
      <c r="D215" s="1">
        <v>120390.625</v>
      </c>
      <c r="E215" s="3">
        <f t="shared" si="1"/>
        <v>47.70833333</v>
      </c>
      <c r="F215" s="3">
        <f t="shared" si="2"/>
        <v>12.70833333</v>
      </c>
    </row>
    <row r="216">
      <c r="A216" s="1">
        <v>214.0</v>
      </c>
      <c r="B216" s="1" t="s">
        <v>219</v>
      </c>
      <c r="C216" s="1">
        <v>121619.166666666</v>
      </c>
      <c r="D216" s="1">
        <v>121634.375</v>
      </c>
      <c r="E216" s="3">
        <f t="shared" si="1"/>
        <v>15.20833333</v>
      </c>
      <c r="F216" s="3">
        <f t="shared" si="2"/>
        <v>1228.541667</v>
      </c>
    </row>
    <row r="217">
      <c r="A217" s="1">
        <v>215.0</v>
      </c>
      <c r="B217" s="1" t="s">
        <v>220</v>
      </c>
      <c r="C217" s="1">
        <v>123636.25</v>
      </c>
      <c r="D217" s="1">
        <v>123648.958333333</v>
      </c>
      <c r="E217" s="3">
        <f t="shared" si="1"/>
        <v>12.70833333</v>
      </c>
      <c r="F217" s="3">
        <f t="shared" si="2"/>
        <v>2001.875</v>
      </c>
    </row>
    <row r="218">
      <c r="A218" s="1">
        <v>216.0</v>
      </c>
      <c r="B218" s="1" t="s">
        <v>221</v>
      </c>
      <c r="C218" s="1">
        <v>123705.208333333</v>
      </c>
      <c r="D218" s="1">
        <v>123736.875</v>
      </c>
      <c r="E218" s="3">
        <f t="shared" si="1"/>
        <v>31.66666667</v>
      </c>
      <c r="F218" s="3">
        <f t="shared" si="2"/>
        <v>56.25</v>
      </c>
    </row>
    <row r="219">
      <c r="A219" s="1">
        <v>217.0</v>
      </c>
      <c r="B219" s="1" t="s">
        <v>222</v>
      </c>
      <c r="C219" s="1">
        <v>123761.666666666</v>
      </c>
      <c r="D219" s="1">
        <v>123786.875</v>
      </c>
      <c r="E219" s="3">
        <f t="shared" si="1"/>
        <v>25.20833333</v>
      </c>
      <c r="F219" s="3">
        <f t="shared" si="2"/>
        <v>24.79166667</v>
      </c>
    </row>
    <row r="220">
      <c r="A220" s="1">
        <v>218.0</v>
      </c>
      <c r="B220" s="1" t="s">
        <v>223</v>
      </c>
      <c r="C220" s="1">
        <v>124118.958333333</v>
      </c>
      <c r="D220" s="1">
        <v>124133.958333333</v>
      </c>
      <c r="E220" s="3">
        <f t="shared" si="1"/>
        <v>15</v>
      </c>
      <c r="F220" s="3">
        <f t="shared" si="2"/>
        <v>332.0833333</v>
      </c>
    </row>
    <row r="221">
      <c r="A221" s="1">
        <v>219.0</v>
      </c>
      <c r="B221" s="1" t="s">
        <v>224</v>
      </c>
      <c r="C221" s="1">
        <v>124150.208333333</v>
      </c>
      <c r="D221" s="1">
        <v>124282.916666666</v>
      </c>
      <c r="E221" s="3">
        <f t="shared" si="1"/>
        <v>132.7083333</v>
      </c>
      <c r="F221" s="3">
        <f t="shared" si="2"/>
        <v>16.25</v>
      </c>
    </row>
    <row r="222">
      <c r="A222" s="1">
        <v>220.0</v>
      </c>
      <c r="B222" s="1" t="s">
        <v>225</v>
      </c>
      <c r="C222" s="1">
        <v>124299.583333333</v>
      </c>
      <c r="D222" s="1">
        <v>124324.791666666</v>
      </c>
      <c r="E222" s="3">
        <f t="shared" si="1"/>
        <v>25.20833333</v>
      </c>
      <c r="F222" s="3">
        <f t="shared" si="2"/>
        <v>16.66666667</v>
      </c>
    </row>
    <row r="223">
      <c r="A223" s="1">
        <v>221.0</v>
      </c>
      <c r="B223" s="1" t="s">
        <v>226</v>
      </c>
      <c r="C223" s="1">
        <v>124336.041666666</v>
      </c>
      <c r="D223" s="1">
        <v>124347.291666666</v>
      </c>
      <c r="E223" s="3">
        <f t="shared" si="1"/>
        <v>11.25</v>
      </c>
      <c r="F223" s="3">
        <f t="shared" si="2"/>
        <v>11.25</v>
      </c>
    </row>
    <row r="224">
      <c r="A224" s="1">
        <v>222.0</v>
      </c>
      <c r="B224" s="1" t="s">
        <v>227</v>
      </c>
      <c r="C224" s="1">
        <v>124472.5</v>
      </c>
      <c r="D224" s="1">
        <v>124518.958333333</v>
      </c>
      <c r="E224" s="3">
        <f t="shared" si="1"/>
        <v>46.45833333</v>
      </c>
      <c r="F224" s="3">
        <f t="shared" si="2"/>
        <v>125.2083333</v>
      </c>
    </row>
    <row r="225">
      <c r="A225" s="1">
        <v>223.0</v>
      </c>
      <c r="B225" s="1" t="s">
        <v>228</v>
      </c>
      <c r="C225" s="1">
        <v>129647.5</v>
      </c>
      <c r="D225" s="1">
        <v>129685.625</v>
      </c>
      <c r="E225" s="3">
        <f t="shared" si="1"/>
        <v>38.125</v>
      </c>
      <c r="F225" s="3">
        <f t="shared" si="2"/>
        <v>5128.541667</v>
      </c>
    </row>
    <row r="226">
      <c r="A226" s="1">
        <v>224.0</v>
      </c>
      <c r="B226" s="1" t="s">
        <v>229</v>
      </c>
      <c r="C226" s="1">
        <v>130189.166666666</v>
      </c>
      <c r="D226" s="1">
        <v>130215.0</v>
      </c>
      <c r="E226" s="3">
        <f t="shared" si="1"/>
        <v>25.83333333</v>
      </c>
      <c r="F226" s="3">
        <f t="shared" si="2"/>
        <v>503.5416667</v>
      </c>
    </row>
    <row r="227">
      <c r="A227" s="1">
        <v>225.0</v>
      </c>
      <c r="B227" s="1" t="s">
        <v>230</v>
      </c>
      <c r="C227" s="1">
        <v>135392.708333333</v>
      </c>
      <c r="D227" s="1">
        <v>135408.75</v>
      </c>
      <c r="E227" s="3">
        <f t="shared" si="1"/>
        <v>16.04166667</v>
      </c>
      <c r="F227" s="3">
        <f t="shared" si="2"/>
        <v>5177.708333</v>
      </c>
    </row>
    <row r="228">
      <c r="A228" s="1">
        <v>226.0</v>
      </c>
      <c r="B228" s="1" t="s">
        <v>231</v>
      </c>
      <c r="C228" s="1">
        <v>137303.541666666</v>
      </c>
      <c r="D228" s="1">
        <v>137327.083333333</v>
      </c>
      <c r="E228" s="3">
        <f t="shared" si="1"/>
        <v>23.54166667</v>
      </c>
      <c r="F228" s="3">
        <f t="shared" si="2"/>
        <v>1894.791667</v>
      </c>
    </row>
    <row r="229">
      <c r="A229" s="1">
        <v>227.0</v>
      </c>
      <c r="B229" s="1" t="s">
        <v>232</v>
      </c>
      <c r="C229" s="1">
        <v>137371.25</v>
      </c>
      <c r="D229" s="1">
        <v>137415.416666666</v>
      </c>
      <c r="E229" s="3">
        <f t="shared" si="1"/>
        <v>44.16666667</v>
      </c>
      <c r="F229" s="3">
        <f t="shared" si="2"/>
        <v>44.16666667</v>
      </c>
    </row>
    <row r="230">
      <c r="A230" s="1">
        <v>228.0</v>
      </c>
      <c r="B230" s="1" t="s">
        <v>233</v>
      </c>
      <c r="C230" s="1">
        <v>137427.916666666</v>
      </c>
      <c r="D230" s="1">
        <v>137453.541666666</v>
      </c>
      <c r="E230" s="3">
        <f t="shared" si="1"/>
        <v>25.625</v>
      </c>
      <c r="F230" s="3">
        <f t="shared" si="2"/>
        <v>12.5</v>
      </c>
    </row>
    <row r="231">
      <c r="A231" s="1">
        <v>229.0</v>
      </c>
      <c r="B231" s="1" t="s">
        <v>234</v>
      </c>
      <c r="C231" s="1">
        <v>137615.833333333</v>
      </c>
      <c r="D231" s="1">
        <v>137633.541666666</v>
      </c>
      <c r="E231" s="3">
        <f t="shared" si="1"/>
        <v>17.70833333</v>
      </c>
      <c r="F231" s="3">
        <f t="shared" si="2"/>
        <v>162.2916667</v>
      </c>
    </row>
    <row r="232">
      <c r="A232" s="1">
        <v>230.0</v>
      </c>
      <c r="B232" s="1" t="s">
        <v>235</v>
      </c>
      <c r="C232" s="1">
        <v>139923.333333333</v>
      </c>
      <c r="D232" s="1">
        <v>139933.333333333</v>
      </c>
      <c r="E232" s="3">
        <f t="shared" si="1"/>
        <v>10</v>
      </c>
      <c r="F232" s="3">
        <f t="shared" si="2"/>
        <v>2289.791667</v>
      </c>
    </row>
    <row r="233">
      <c r="A233" s="1">
        <v>231.0</v>
      </c>
      <c r="B233" s="1" t="s">
        <v>236</v>
      </c>
      <c r="C233" s="1">
        <v>140073.958333333</v>
      </c>
      <c r="D233" s="1">
        <v>140083.958333333</v>
      </c>
      <c r="E233" s="3">
        <f t="shared" si="1"/>
        <v>10</v>
      </c>
      <c r="F233" s="3">
        <f t="shared" si="2"/>
        <v>140.625</v>
      </c>
    </row>
    <row r="234">
      <c r="A234" s="1">
        <v>232.0</v>
      </c>
      <c r="B234" s="1" t="s">
        <v>237</v>
      </c>
      <c r="C234" s="1">
        <v>141948.75</v>
      </c>
      <c r="D234" s="1">
        <v>141959.166666666</v>
      </c>
      <c r="E234" s="3">
        <f t="shared" si="1"/>
        <v>10.41666667</v>
      </c>
      <c r="F234" s="3">
        <f t="shared" si="2"/>
        <v>1864.791667</v>
      </c>
    </row>
    <row r="235">
      <c r="A235" s="1">
        <v>233.0</v>
      </c>
      <c r="B235" s="1" t="s">
        <v>238</v>
      </c>
      <c r="C235" s="1">
        <v>142334.375</v>
      </c>
      <c r="D235" s="1">
        <v>142351.458333333</v>
      </c>
      <c r="E235" s="3">
        <f t="shared" si="1"/>
        <v>17.08333333</v>
      </c>
      <c r="F235" s="3">
        <f t="shared" si="2"/>
        <v>375.2083333</v>
      </c>
    </row>
    <row r="236">
      <c r="A236" s="1">
        <v>234.0</v>
      </c>
      <c r="B236" s="1" t="s">
        <v>239</v>
      </c>
      <c r="C236" s="1">
        <v>145641.875</v>
      </c>
      <c r="D236" s="1">
        <v>145661.458333333</v>
      </c>
      <c r="E236" s="3">
        <f t="shared" si="1"/>
        <v>19.58333333</v>
      </c>
      <c r="F236" s="3">
        <f t="shared" si="2"/>
        <v>3290.416667</v>
      </c>
    </row>
    <row r="237">
      <c r="A237" s="1">
        <v>235.0</v>
      </c>
      <c r="B237" s="1" t="s">
        <v>240</v>
      </c>
      <c r="C237" s="1">
        <v>149205.625</v>
      </c>
      <c r="D237" s="1">
        <v>149228.125</v>
      </c>
      <c r="E237" s="3">
        <f t="shared" si="1"/>
        <v>22.5</v>
      </c>
      <c r="F237" s="3">
        <f t="shared" si="2"/>
        <v>3544.166667</v>
      </c>
    </row>
    <row r="238">
      <c r="A238" s="1">
        <v>236.0</v>
      </c>
      <c r="B238" s="1" t="s">
        <v>241</v>
      </c>
      <c r="C238" s="1">
        <v>152359.166666666</v>
      </c>
      <c r="D238" s="1">
        <v>152369.375</v>
      </c>
      <c r="E238" s="3">
        <f t="shared" si="1"/>
        <v>10.20833333</v>
      </c>
      <c r="F238" s="3">
        <f t="shared" si="2"/>
        <v>3131.041667</v>
      </c>
    </row>
    <row r="239">
      <c r="A239" s="1">
        <v>237.0</v>
      </c>
      <c r="B239" s="1" t="s">
        <v>242</v>
      </c>
      <c r="C239" s="1">
        <v>152599.583333333</v>
      </c>
      <c r="D239" s="1">
        <v>152630.0</v>
      </c>
      <c r="E239" s="3">
        <f t="shared" si="1"/>
        <v>30.41666667</v>
      </c>
      <c r="F239" s="3">
        <f t="shared" si="2"/>
        <v>230.2083333</v>
      </c>
    </row>
    <row r="240">
      <c r="A240" s="1">
        <v>238.0</v>
      </c>
      <c r="B240" s="1" t="s">
        <v>243</v>
      </c>
      <c r="C240" s="1">
        <v>152795.208333333</v>
      </c>
      <c r="D240" s="1">
        <v>152840.208333333</v>
      </c>
      <c r="E240" s="3">
        <f t="shared" si="1"/>
        <v>45</v>
      </c>
      <c r="F240" s="3">
        <f t="shared" si="2"/>
        <v>165.2083333</v>
      </c>
    </row>
    <row r="241">
      <c r="A241" s="1">
        <v>239.0</v>
      </c>
      <c r="B241" s="1" t="s">
        <v>244</v>
      </c>
      <c r="C241" s="1">
        <v>153102.708333333</v>
      </c>
      <c r="D241" s="1">
        <v>153120.416666666</v>
      </c>
      <c r="E241" s="3">
        <f t="shared" si="1"/>
        <v>17.70833333</v>
      </c>
      <c r="F241" s="3">
        <f t="shared" si="2"/>
        <v>262.5</v>
      </c>
    </row>
    <row r="242">
      <c r="A242" s="1">
        <v>240.0</v>
      </c>
      <c r="B242" s="1" t="s">
        <v>245</v>
      </c>
      <c r="C242" s="1">
        <v>154383.958333333</v>
      </c>
      <c r="D242" s="1">
        <v>154402.083333333</v>
      </c>
      <c r="E242" s="3">
        <f t="shared" si="1"/>
        <v>18.125</v>
      </c>
      <c r="F242" s="3">
        <f t="shared" si="2"/>
        <v>1263.541667</v>
      </c>
    </row>
    <row r="243">
      <c r="A243" s="1">
        <v>241.0</v>
      </c>
      <c r="B243" s="1" t="s">
        <v>246</v>
      </c>
      <c r="C243" s="1">
        <v>154602.5</v>
      </c>
      <c r="D243" s="1">
        <v>154649.166666666</v>
      </c>
      <c r="E243" s="3">
        <f t="shared" si="1"/>
        <v>46.66666667</v>
      </c>
      <c r="F243" s="3">
        <f t="shared" si="2"/>
        <v>200.4166667</v>
      </c>
    </row>
    <row r="244">
      <c r="A244" s="1">
        <v>242.0</v>
      </c>
      <c r="B244" s="1" t="s">
        <v>247</v>
      </c>
      <c r="C244" s="1">
        <v>155967.083333333</v>
      </c>
      <c r="D244" s="1">
        <v>155980.416666666</v>
      </c>
      <c r="E244" s="3">
        <f t="shared" si="1"/>
        <v>13.33333333</v>
      </c>
      <c r="F244" s="3">
        <f t="shared" si="2"/>
        <v>1317.916667</v>
      </c>
    </row>
    <row r="245">
      <c r="A245" s="1">
        <v>243.0</v>
      </c>
      <c r="B245" s="1" t="s">
        <v>248</v>
      </c>
      <c r="C245" s="1">
        <v>156324.791666666</v>
      </c>
      <c r="D245" s="1">
        <v>156337.916666666</v>
      </c>
      <c r="E245" s="3">
        <f t="shared" si="1"/>
        <v>13.125</v>
      </c>
      <c r="F245" s="3">
        <f t="shared" si="2"/>
        <v>344.375</v>
      </c>
    </row>
    <row r="246">
      <c r="A246" s="1">
        <v>244.0</v>
      </c>
      <c r="B246" s="1" t="s">
        <v>249</v>
      </c>
      <c r="C246" s="1">
        <v>156416.875</v>
      </c>
      <c r="D246" s="1">
        <v>156438.125</v>
      </c>
      <c r="E246" s="3">
        <f t="shared" si="1"/>
        <v>21.25</v>
      </c>
      <c r="F246" s="3">
        <f t="shared" si="2"/>
        <v>78.95833333</v>
      </c>
    </row>
    <row r="247">
      <c r="A247" s="1">
        <v>245.0</v>
      </c>
      <c r="B247" s="1" t="s">
        <v>250</v>
      </c>
      <c r="C247" s="1">
        <v>158576.041666666</v>
      </c>
      <c r="D247" s="1">
        <v>158598.75</v>
      </c>
      <c r="E247" s="3">
        <f t="shared" si="1"/>
        <v>22.70833333</v>
      </c>
      <c r="F247" s="3">
        <f t="shared" si="2"/>
        <v>2137.916667</v>
      </c>
    </row>
    <row r="248">
      <c r="A248" s="1">
        <v>246.0</v>
      </c>
      <c r="B248" s="1" t="s">
        <v>251</v>
      </c>
      <c r="C248" s="1">
        <v>159551.875</v>
      </c>
      <c r="D248" s="1">
        <v>159583.333333333</v>
      </c>
      <c r="E248" s="3">
        <f t="shared" si="1"/>
        <v>31.45833333</v>
      </c>
      <c r="F248" s="3">
        <f t="shared" si="2"/>
        <v>953.125</v>
      </c>
    </row>
    <row r="249">
      <c r="A249" s="1">
        <v>247.0</v>
      </c>
      <c r="B249" s="1" t="s">
        <v>252</v>
      </c>
      <c r="C249" s="1">
        <v>159625.416666666</v>
      </c>
      <c r="D249" s="1">
        <v>159637.708333333</v>
      </c>
      <c r="E249" s="3">
        <f t="shared" si="1"/>
        <v>12.29166667</v>
      </c>
      <c r="F249" s="3">
        <f t="shared" si="2"/>
        <v>42.08333333</v>
      </c>
    </row>
    <row r="250">
      <c r="A250" s="1">
        <v>248.0</v>
      </c>
      <c r="B250" s="1" t="s">
        <v>253</v>
      </c>
      <c r="C250" s="1">
        <v>159697.5</v>
      </c>
      <c r="D250" s="1">
        <v>159710.208333333</v>
      </c>
      <c r="E250" s="3">
        <f t="shared" si="1"/>
        <v>12.70833333</v>
      </c>
      <c r="F250" s="3">
        <f t="shared" si="2"/>
        <v>59.79166667</v>
      </c>
    </row>
    <row r="251">
      <c r="A251" s="1">
        <v>249.0</v>
      </c>
      <c r="B251" s="1" t="s">
        <v>254</v>
      </c>
      <c r="C251" s="1">
        <v>159782.708333333</v>
      </c>
      <c r="D251" s="1">
        <v>159823.75</v>
      </c>
      <c r="E251" s="3">
        <f t="shared" si="1"/>
        <v>41.04166667</v>
      </c>
      <c r="F251" s="3">
        <f t="shared" si="2"/>
        <v>72.5</v>
      </c>
    </row>
    <row r="252">
      <c r="A252" s="1">
        <v>250.0</v>
      </c>
      <c r="B252" s="1" t="s">
        <v>255</v>
      </c>
      <c r="C252" s="1">
        <v>160151.875</v>
      </c>
      <c r="D252" s="1">
        <v>160176.458333333</v>
      </c>
      <c r="E252" s="3">
        <f t="shared" si="1"/>
        <v>24.58333333</v>
      </c>
      <c r="F252" s="3">
        <f t="shared" si="2"/>
        <v>328.125</v>
      </c>
    </row>
    <row r="253">
      <c r="A253" s="1">
        <v>251.0</v>
      </c>
      <c r="B253" s="1" t="s">
        <v>256</v>
      </c>
      <c r="C253" s="1">
        <v>160538.125</v>
      </c>
      <c r="D253" s="1">
        <v>160552.291666666</v>
      </c>
      <c r="E253" s="3">
        <f t="shared" si="1"/>
        <v>14.16666667</v>
      </c>
      <c r="F253" s="3">
        <f t="shared" si="2"/>
        <v>361.6666667</v>
      </c>
    </row>
    <row r="254">
      <c r="A254" s="1">
        <v>252.0</v>
      </c>
      <c r="B254" s="1" t="s">
        <v>257</v>
      </c>
      <c r="C254" s="1">
        <v>162174.375</v>
      </c>
      <c r="D254" s="1">
        <v>162185.0</v>
      </c>
      <c r="E254" s="3">
        <f t="shared" si="1"/>
        <v>10.625</v>
      </c>
      <c r="F254" s="3">
        <f t="shared" si="2"/>
        <v>1622.083333</v>
      </c>
    </row>
    <row r="255">
      <c r="A255" s="1">
        <v>253.0</v>
      </c>
      <c r="B255" s="1" t="s">
        <v>258</v>
      </c>
      <c r="C255" s="1">
        <v>162417.708333333</v>
      </c>
      <c r="D255" s="1">
        <v>162433.75</v>
      </c>
      <c r="E255" s="3">
        <f t="shared" si="1"/>
        <v>16.04166667</v>
      </c>
      <c r="F255" s="3">
        <f t="shared" si="2"/>
        <v>232.7083333</v>
      </c>
    </row>
    <row r="256">
      <c r="A256" s="1">
        <v>254.0</v>
      </c>
      <c r="B256" s="1" t="s">
        <v>259</v>
      </c>
      <c r="C256" s="1">
        <v>162573.125</v>
      </c>
      <c r="D256" s="1">
        <v>162588.125</v>
      </c>
      <c r="E256" s="3">
        <f t="shared" si="1"/>
        <v>15</v>
      </c>
      <c r="F256" s="3">
        <f t="shared" si="2"/>
        <v>139.375</v>
      </c>
    </row>
    <row r="257">
      <c r="A257" s="1">
        <v>255.0</v>
      </c>
      <c r="B257" s="1" t="s">
        <v>260</v>
      </c>
      <c r="C257" s="1">
        <v>162618.125</v>
      </c>
      <c r="D257" s="1">
        <v>162635.0</v>
      </c>
      <c r="E257" s="3">
        <f t="shared" si="1"/>
        <v>16.875</v>
      </c>
      <c r="F257" s="3">
        <f t="shared" si="2"/>
        <v>30</v>
      </c>
    </row>
    <row r="258">
      <c r="A258" s="1">
        <v>256.0</v>
      </c>
      <c r="B258" s="1" t="s">
        <v>261</v>
      </c>
      <c r="C258" s="1">
        <v>163992.708333333</v>
      </c>
      <c r="D258" s="1">
        <v>164004.583333333</v>
      </c>
      <c r="E258" s="3">
        <f t="shared" si="1"/>
        <v>11.875</v>
      </c>
      <c r="F258" s="3">
        <f t="shared" si="2"/>
        <v>1357.708333</v>
      </c>
    </row>
    <row r="259">
      <c r="A259" s="1">
        <v>257.0</v>
      </c>
      <c r="B259" s="1" t="s">
        <v>262</v>
      </c>
      <c r="C259" s="1">
        <v>164230.0</v>
      </c>
      <c r="D259" s="1">
        <v>164247.708333333</v>
      </c>
      <c r="E259" s="3">
        <f t="shared" si="1"/>
        <v>17.70833333</v>
      </c>
      <c r="F259" s="3">
        <f t="shared" si="2"/>
        <v>225.4166667</v>
      </c>
    </row>
    <row r="260">
      <c r="A260" s="1">
        <v>258.0</v>
      </c>
      <c r="B260" s="1" t="s">
        <v>263</v>
      </c>
      <c r="C260" s="1">
        <v>164918.541666666</v>
      </c>
      <c r="D260" s="1">
        <v>164931.875</v>
      </c>
      <c r="E260" s="3">
        <f t="shared" si="1"/>
        <v>13.33333333</v>
      </c>
      <c r="F260" s="3">
        <f t="shared" si="2"/>
        <v>670.8333333</v>
      </c>
    </row>
    <row r="261">
      <c r="A261" s="1">
        <v>259.0</v>
      </c>
      <c r="B261" s="1" t="s">
        <v>264</v>
      </c>
      <c r="C261" s="1">
        <v>164963.75</v>
      </c>
      <c r="D261" s="1">
        <v>164981.041666666</v>
      </c>
      <c r="E261" s="3">
        <f t="shared" si="1"/>
        <v>17.29166667</v>
      </c>
      <c r="F261" s="3">
        <f t="shared" si="2"/>
        <v>31.875</v>
      </c>
    </row>
    <row r="262">
      <c r="A262" s="1">
        <v>260.0</v>
      </c>
      <c r="B262" s="1" t="s">
        <v>265</v>
      </c>
      <c r="C262" s="1">
        <v>165026.041666666</v>
      </c>
      <c r="D262" s="1">
        <v>165060.625</v>
      </c>
      <c r="E262" s="3">
        <f t="shared" si="1"/>
        <v>34.58333333</v>
      </c>
      <c r="F262" s="3">
        <f t="shared" si="2"/>
        <v>45</v>
      </c>
    </row>
    <row r="263">
      <c r="A263" s="1">
        <v>261.0</v>
      </c>
      <c r="B263" s="1" t="s">
        <v>266</v>
      </c>
      <c r="C263" s="1">
        <v>165083.958333333</v>
      </c>
      <c r="D263" s="1">
        <v>165094.375</v>
      </c>
      <c r="E263" s="3">
        <f t="shared" si="1"/>
        <v>10.41666667</v>
      </c>
      <c r="F263" s="3">
        <f t="shared" si="2"/>
        <v>23.33333333</v>
      </c>
    </row>
    <row r="264">
      <c r="A264" s="1">
        <v>262.0</v>
      </c>
      <c r="B264" s="1" t="s">
        <v>267</v>
      </c>
      <c r="C264" s="1">
        <v>165154.166666666</v>
      </c>
      <c r="D264" s="1">
        <v>165181.458333333</v>
      </c>
      <c r="E264" s="3">
        <f t="shared" si="1"/>
        <v>27.29166667</v>
      </c>
      <c r="F264" s="3">
        <f t="shared" si="2"/>
        <v>59.79166667</v>
      </c>
    </row>
    <row r="265">
      <c r="A265" s="1">
        <v>263.0</v>
      </c>
      <c r="B265" s="1" t="s">
        <v>268</v>
      </c>
      <c r="C265" s="1">
        <v>166445.833333333</v>
      </c>
      <c r="D265" s="1">
        <v>166464.583333333</v>
      </c>
      <c r="E265" s="3">
        <f t="shared" si="1"/>
        <v>18.75</v>
      </c>
      <c r="F265" s="3">
        <f t="shared" si="2"/>
        <v>1264.375</v>
      </c>
    </row>
    <row r="266">
      <c r="A266" s="1">
        <v>264.0</v>
      </c>
      <c r="B266" s="1" t="s">
        <v>269</v>
      </c>
      <c r="C266" s="1">
        <v>167162.291666666</v>
      </c>
      <c r="D266" s="1">
        <v>167173.333333333</v>
      </c>
      <c r="E266" s="3">
        <f t="shared" si="1"/>
        <v>11.04166667</v>
      </c>
      <c r="F266" s="3">
        <f t="shared" si="2"/>
        <v>697.7083333</v>
      </c>
    </row>
    <row r="267">
      <c r="A267" s="1">
        <v>265.0</v>
      </c>
      <c r="B267" s="1" t="s">
        <v>270</v>
      </c>
      <c r="C267" s="1">
        <v>167273.125</v>
      </c>
      <c r="D267" s="1">
        <v>167288.541666666</v>
      </c>
      <c r="E267" s="3">
        <f t="shared" si="1"/>
        <v>15.41666667</v>
      </c>
      <c r="F267" s="3">
        <f t="shared" si="2"/>
        <v>99.79166667</v>
      </c>
    </row>
    <row r="268">
      <c r="A268" s="1">
        <v>266.0</v>
      </c>
      <c r="B268" s="1" t="s">
        <v>271</v>
      </c>
      <c r="C268" s="1">
        <v>168030.625</v>
      </c>
      <c r="D268" s="1">
        <v>168043.125</v>
      </c>
      <c r="E268" s="3">
        <f t="shared" si="1"/>
        <v>12.5</v>
      </c>
      <c r="F268" s="3">
        <f t="shared" si="2"/>
        <v>742.0833333</v>
      </c>
    </row>
    <row r="269">
      <c r="A269" s="1">
        <v>267.0</v>
      </c>
      <c r="B269" s="1" t="s">
        <v>272</v>
      </c>
      <c r="C269" s="1">
        <v>168127.708333333</v>
      </c>
      <c r="D269" s="1">
        <v>168164.791666666</v>
      </c>
      <c r="E269" s="3">
        <f t="shared" si="1"/>
        <v>37.08333333</v>
      </c>
      <c r="F269" s="3">
        <f t="shared" si="2"/>
        <v>84.58333333</v>
      </c>
    </row>
    <row r="270">
      <c r="A270" s="1">
        <v>268.0</v>
      </c>
      <c r="B270" s="1" t="s">
        <v>273</v>
      </c>
      <c r="C270" s="1">
        <v>169695.625</v>
      </c>
      <c r="D270" s="1">
        <v>169713.958333333</v>
      </c>
      <c r="E270" s="3">
        <f t="shared" si="1"/>
        <v>18.33333333</v>
      </c>
      <c r="F270" s="3">
        <f t="shared" si="2"/>
        <v>1530.833333</v>
      </c>
    </row>
    <row r="271">
      <c r="A271" s="1">
        <v>269.0</v>
      </c>
      <c r="B271" s="1" t="s">
        <v>274</v>
      </c>
      <c r="C271" s="1">
        <v>169745.208333333</v>
      </c>
      <c r="D271" s="1">
        <v>169775.0</v>
      </c>
      <c r="E271" s="3">
        <f t="shared" si="1"/>
        <v>29.79166667</v>
      </c>
      <c r="F271" s="3">
        <f t="shared" si="2"/>
        <v>31.25</v>
      </c>
    </row>
    <row r="272">
      <c r="A272" s="1">
        <v>270.0</v>
      </c>
      <c r="B272" s="1" t="s">
        <v>275</v>
      </c>
      <c r="C272" s="1">
        <v>170651.25</v>
      </c>
      <c r="D272" s="1">
        <v>170662.5</v>
      </c>
      <c r="E272" s="3">
        <f t="shared" si="1"/>
        <v>11.25</v>
      </c>
      <c r="F272" s="3">
        <f t="shared" si="2"/>
        <v>876.25</v>
      </c>
    </row>
    <row r="273">
      <c r="A273" s="1">
        <v>271.0</v>
      </c>
      <c r="B273" s="1" t="s">
        <v>276</v>
      </c>
      <c r="C273" s="1">
        <v>171646.666666666</v>
      </c>
      <c r="D273" s="1">
        <v>171662.291666666</v>
      </c>
      <c r="E273" s="3">
        <f t="shared" si="1"/>
        <v>15.625</v>
      </c>
      <c r="F273" s="3">
        <f t="shared" si="2"/>
        <v>984.1666667</v>
      </c>
    </row>
    <row r="274">
      <c r="A274" s="1">
        <v>272.0</v>
      </c>
      <c r="B274" s="1" t="s">
        <v>277</v>
      </c>
      <c r="C274" s="1">
        <v>173173.958333333</v>
      </c>
      <c r="D274" s="1">
        <v>173200.0</v>
      </c>
      <c r="E274" s="3">
        <f t="shared" si="1"/>
        <v>26.04166667</v>
      </c>
      <c r="F274" s="3">
        <f t="shared" si="2"/>
        <v>1511.666667</v>
      </c>
    </row>
    <row r="275">
      <c r="A275" s="1">
        <v>273.0</v>
      </c>
      <c r="B275" s="1" t="s">
        <v>278</v>
      </c>
      <c r="C275" s="1">
        <v>173263.125</v>
      </c>
      <c r="D275" s="1">
        <v>173296.041666666</v>
      </c>
      <c r="E275" s="3">
        <f t="shared" si="1"/>
        <v>32.91666667</v>
      </c>
      <c r="F275" s="3">
        <f t="shared" si="2"/>
        <v>63.125</v>
      </c>
    </row>
    <row r="276">
      <c r="A276" s="1">
        <v>274.0</v>
      </c>
      <c r="B276" s="1" t="s">
        <v>279</v>
      </c>
      <c r="C276" s="1">
        <v>173310.0</v>
      </c>
      <c r="D276" s="1">
        <v>173327.708333333</v>
      </c>
      <c r="E276" s="3">
        <f t="shared" si="1"/>
        <v>17.70833333</v>
      </c>
      <c r="F276" s="3">
        <f t="shared" si="2"/>
        <v>13.95833333</v>
      </c>
    </row>
    <row r="277">
      <c r="A277" s="1">
        <v>275.0</v>
      </c>
      <c r="B277" s="1" t="s">
        <v>280</v>
      </c>
      <c r="C277" s="1">
        <v>175198.541666666</v>
      </c>
      <c r="D277" s="1">
        <v>175210.416666666</v>
      </c>
      <c r="E277" s="3">
        <f t="shared" si="1"/>
        <v>11.875</v>
      </c>
      <c r="F277" s="3">
        <f t="shared" si="2"/>
        <v>1870.833333</v>
      </c>
    </row>
    <row r="278">
      <c r="A278" s="1">
        <v>276.0</v>
      </c>
      <c r="B278" s="1" t="s">
        <v>281</v>
      </c>
      <c r="C278" s="1">
        <v>175438.333333333</v>
      </c>
      <c r="D278" s="1">
        <v>175451.041666666</v>
      </c>
      <c r="E278" s="3">
        <f t="shared" si="1"/>
        <v>12.70833333</v>
      </c>
      <c r="F278" s="3">
        <f t="shared" si="2"/>
        <v>227.9166667</v>
      </c>
    </row>
    <row r="279">
      <c r="A279" s="1">
        <v>277.0</v>
      </c>
      <c r="B279" s="1" t="s">
        <v>282</v>
      </c>
      <c r="C279" s="1">
        <v>175686.041666666</v>
      </c>
      <c r="D279" s="1">
        <v>175697.083333333</v>
      </c>
      <c r="E279" s="3">
        <f t="shared" si="1"/>
        <v>11.04166667</v>
      </c>
      <c r="F279" s="3">
        <f t="shared" si="2"/>
        <v>235</v>
      </c>
    </row>
    <row r="280">
      <c r="A280" s="1">
        <v>278.0</v>
      </c>
      <c r="B280" s="1" t="s">
        <v>283</v>
      </c>
      <c r="C280" s="1">
        <v>176139.166666666</v>
      </c>
      <c r="D280" s="1">
        <v>176160.625</v>
      </c>
      <c r="E280" s="3">
        <f t="shared" si="1"/>
        <v>21.45833333</v>
      </c>
      <c r="F280" s="3">
        <f t="shared" si="2"/>
        <v>442.0833333</v>
      </c>
    </row>
    <row r="281">
      <c r="A281" s="1">
        <v>279.0</v>
      </c>
      <c r="B281" s="1" t="s">
        <v>284</v>
      </c>
      <c r="C281" s="1">
        <v>176444.166666666</v>
      </c>
      <c r="D281" s="1">
        <v>176459.583333333</v>
      </c>
      <c r="E281" s="3">
        <f t="shared" si="1"/>
        <v>15.41666667</v>
      </c>
      <c r="F281" s="3">
        <f t="shared" si="2"/>
        <v>283.5416667</v>
      </c>
    </row>
    <row r="282">
      <c r="A282" s="1">
        <v>280.0</v>
      </c>
      <c r="B282" s="1" t="s">
        <v>285</v>
      </c>
      <c r="C282" s="1">
        <v>176481.666666666</v>
      </c>
      <c r="D282" s="1">
        <v>176497.916666666</v>
      </c>
      <c r="E282" s="3">
        <f t="shared" si="1"/>
        <v>16.25</v>
      </c>
      <c r="F282" s="3">
        <f t="shared" si="2"/>
        <v>22.08333333</v>
      </c>
    </row>
    <row r="283">
      <c r="A283" s="1">
        <v>281.0</v>
      </c>
      <c r="B283" s="1" t="s">
        <v>286</v>
      </c>
      <c r="C283" s="1">
        <v>177003.75</v>
      </c>
      <c r="D283" s="1">
        <v>177025.208333333</v>
      </c>
      <c r="E283" s="3">
        <f t="shared" si="1"/>
        <v>21.45833333</v>
      </c>
      <c r="F283" s="3">
        <f t="shared" si="2"/>
        <v>505.8333333</v>
      </c>
    </row>
    <row r="284">
      <c r="A284" s="1">
        <v>282.0</v>
      </c>
      <c r="B284" s="1" t="s">
        <v>287</v>
      </c>
      <c r="C284" s="1">
        <v>177087.916666666</v>
      </c>
      <c r="D284" s="1">
        <v>177103.125</v>
      </c>
      <c r="E284" s="3">
        <f t="shared" si="1"/>
        <v>15.20833333</v>
      </c>
      <c r="F284" s="3">
        <f t="shared" si="2"/>
        <v>62.70833333</v>
      </c>
    </row>
    <row r="285">
      <c r="A285" s="1">
        <v>283.0</v>
      </c>
      <c r="B285" s="1" t="s">
        <v>288</v>
      </c>
      <c r="C285" s="1">
        <v>177627.291666666</v>
      </c>
      <c r="D285" s="1">
        <v>177650.208333333</v>
      </c>
      <c r="E285" s="3">
        <f t="shared" si="1"/>
        <v>22.91666667</v>
      </c>
      <c r="F285" s="3">
        <f t="shared" si="2"/>
        <v>524.1666667</v>
      </c>
    </row>
    <row r="286">
      <c r="A286" s="1">
        <v>284.0</v>
      </c>
      <c r="B286" s="1" t="s">
        <v>289</v>
      </c>
      <c r="C286" s="1">
        <v>177923.541666666</v>
      </c>
      <c r="D286" s="1">
        <v>177942.083333333</v>
      </c>
      <c r="E286" s="3">
        <f t="shared" si="1"/>
        <v>18.54166667</v>
      </c>
      <c r="F286" s="3">
        <f t="shared" si="2"/>
        <v>273.3333333</v>
      </c>
    </row>
    <row r="287">
      <c r="A287" s="1">
        <v>285.0</v>
      </c>
      <c r="B287" s="1" t="s">
        <v>290</v>
      </c>
      <c r="C287" s="1">
        <v>178065.208333333</v>
      </c>
      <c r="D287" s="1">
        <v>178078.75</v>
      </c>
      <c r="E287" s="3">
        <f t="shared" si="1"/>
        <v>13.54166667</v>
      </c>
      <c r="F287" s="3">
        <f t="shared" si="2"/>
        <v>123.125</v>
      </c>
    </row>
    <row r="288">
      <c r="A288" s="1">
        <v>286.0</v>
      </c>
      <c r="B288" s="1" t="s">
        <v>291</v>
      </c>
      <c r="C288" s="1">
        <v>179402.708333333</v>
      </c>
      <c r="D288" s="1">
        <v>179423.75</v>
      </c>
      <c r="E288" s="3">
        <f t="shared" si="1"/>
        <v>21.04166667</v>
      </c>
      <c r="F288" s="3">
        <f t="shared" si="2"/>
        <v>1323.958333</v>
      </c>
    </row>
    <row r="289">
      <c r="A289" s="1">
        <v>287.0</v>
      </c>
      <c r="B289" s="1" t="s">
        <v>292</v>
      </c>
      <c r="C289" s="1">
        <v>179590.833333333</v>
      </c>
      <c r="D289" s="1">
        <v>179608.125</v>
      </c>
      <c r="E289" s="3">
        <f t="shared" si="1"/>
        <v>17.29166667</v>
      </c>
      <c r="F289" s="3">
        <f t="shared" si="2"/>
        <v>167.0833333</v>
      </c>
    </row>
    <row r="290">
      <c r="A290" s="1">
        <v>288.0</v>
      </c>
      <c r="B290" s="1" t="s">
        <v>293</v>
      </c>
      <c r="C290" s="1">
        <v>179704.375</v>
      </c>
      <c r="D290" s="1">
        <v>179730.416666666</v>
      </c>
      <c r="E290" s="3">
        <f t="shared" si="1"/>
        <v>26.04166667</v>
      </c>
      <c r="F290" s="3">
        <f t="shared" si="2"/>
        <v>96.25</v>
      </c>
    </row>
    <row r="291">
      <c r="A291" s="1">
        <v>289.0</v>
      </c>
      <c r="B291" s="1" t="s">
        <v>294</v>
      </c>
      <c r="C291" s="1">
        <v>179875.416666666</v>
      </c>
      <c r="D291" s="1">
        <v>179908.333333333</v>
      </c>
      <c r="E291" s="3">
        <f t="shared" si="1"/>
        <v>32.91666667</v>
      </c>
      <c r="F291" s="3">
        <f t="shared" si="2"/>
        <v>145</v>
      </c>
    </row>
    <row r="292">
      <c r="A292" s="1">
        <v>290.0</v>
      </c>
      <c r="B292" s="1" t="s">
        <v>295</v>
      </c>
      <c r="C292" s="1">
        <v>180269.375</v>
      </c>
      <c r="D292" s="1">
        <v>180282.291666666</v>
      </c>
      <c r="E292" s="3">
        <f t="shared" si="1"/>
        <v>12.91666667</v>
      </c>
      <c r="F292" s="3">
        <f t="shared" si="2"/>
        <v>361.0416667</v>
      </c>
    </row>
    <row r="293">
      <c r="A293" s="1">
        <v>291.0</v>
      </c>
      <c r="B293" s="1" t="s">
        <v>296</v>
      </c>
      <c r="C293" s="1">
        <v>180709.791666666</v>
      </c>
      <c r="D293" s="1">
        <v>180735.416666666</v>
      </c>
      <c r="E293" s="3">
        <f t="shared" si="1"/>
        <v>25.625</v>
      </c>
      <c r="F293" s="3">
        <f t="shared" si="2"/>
        <v>427.5</v>
      </c>
    </row>
    <row r="294">
      <c r="A294" s="1">
        <v>292.0</v>
      </c>
      <c r="B294" s="1" t="s">
        <v>297</v>
      </c>
      <c r="C294" s="1">
        <v>180768.125</v>
      </c>
      <c r="D294" s="1">
        <v>180780.0</v>
      </c>
      <c r="E294" s="3">
        <f t="shared" si="1"/>
        <v>11.875</v>
      </c>
      <c r="F294" s="3">
        <f t="shared" si="2"/>
        <v>32.70833333</v>
      </c>
    </row>
    <row r="295">
      <c r="A295" s="1">
        <v>293.0</v>
      </c>
      <c r="B295" s="1" t="s">
        <v>298</v>
      </c>
      <c r="C295" s="1">
        <v>180898.333333333</v>
      </c>
      <c r="D295" s="1">
        <v>180918.333333333</v>
      </c>
      <c r="E295" s="3">
        <f t="shared" si="1"/>
        <v>20</v>
      </c>
      <c r="F295" s="3">
        <f t="shared" si="2"/>
        <v>118.3333333</v>
      </c>
    </row>
    <row r="296">
      <c r="A296" s="1">
        <v>294.0</v>
      </c>
      <c r="B296" s="1" t="s">
        <v>299</v>
      </c>
      <c r="C296" s="1">
        <v>181885.833333333</v>
      </c>
      <c r="D296" s="1">
        <v>181900.833333333</v>
      </c>
      <c r="E296" s="3">
        <f t="shared" si="1"/>
        <v>15</v>
      </c>
      <c r="F296" s="3">
        <f t="shared" si="2"/>
        <v>967.5</v>
      </c>
    </row>
    <row r="297">
      <c r="A297" s="1">
        <v>295.0</v>
      </c>
      <c r="B297" s="1" t="s">
        <v>300</v>
      </c>
      <c r="C297" s="1">
        <v>181932.291666666</v>
      </c>
      <c r="D297" s="1">
        <v>181955.0</v>
      </c>
      <c r="E297" s="3">
        <f t="shared" si="1"/>
        <v>22.70833333</v>
      </c>
      <c r="F297" s="3">
        <f t="shared" si="2"/>
        <v>31.45833333</v>
      </c>
    </row>
    <row r="298">
      <c r="A298" s="1">
        <v>296.0</v>
      </c>
      <c r="B298" s="1" t="s">
        <v>301</v>
      </c>
      <c r="C298" s="1">
        <v>184486.25</v>
      </c>
      <c r="D298" s="1">
        <v>184510.833333333</v>
      </c>
      <c r="E298" s="3">
        <f t="shared" si="1"/>
        <v>24.58333333</v>
      </c>
      <c r="F298" s="3">
        <f t="shared" si="2"/>
        <v>2531.25</v>
      </c>
    </row>
    <row r="299">
      <c r="A299" s="1">
        <v>297.0</v>
      </c>
      <c r="B299" s="1" t="s">
        <v>302</v>
      </c>
      <c r="C299" s="1">
        <v>187908.541666666</v>
      </c>
      <c r="D299" s="1">
        <v>187925.208333333</v>
      </c>
      <c r="E299" s="3">
        <f t="shared" si="1"/>
        <v>16.66666667</v>
      </c>
      <c r="F299" s="3">
        <f t="shared" si="2"/>
        <v>3397.708333</v>
      </c>
    </row>
    <row r="300">
      <c r="A300" s="1">
        <v>298.0</v>
      </c>
      <c r="B300" s="1" t="s">
        <v>303</v>
      </c>
      <c r="C300" s="1">
        <v>188071.25</v>
      </c>
      <c r="D300" s="1">
        <v>188084.791666666</v>
      </c>
      <c r="E300" s="3">
        <f t="shared" si="1"/>
        <v>13.54166667</v>
      </c>
      <c r="F300" s="3">
        <f t="shared" si="2"/>
        <v>146.0416667</v>
      </c>
    </row>
    <row r="301">
      <c r="A301" s="1">
        <v>299.0</v>
      </c>
      <c r="B301" s="1" t="s">
        <v>304</v>
      </c>
      <c r="C301" s="1">
        <v>189607.916666666</v>
      </c>
      <c r="D301" s="1">
        <v>189631.041666666</v>
      </c>
      <c r="E301" s="3">
        <f t="shared" si="1"/>
        <v>23.125</v>
      </c>
      <c r="F301" s="3">
        <f t="shared" si="2"/>
        <v>1523.125</v>
      </c>
    </row>
    <row r="302">
      <c r="A302" s="1">
        <v>300.0</v>
      </c>
      <c r="B302" s="1" t="s">
        <v>305</v>
      </c>
      <c r="C302" s="1">
        <v>189662.708333333</v>
      </c>
      <c r="D302" s="1">
        <v>189698.125</v>
      </c>
      <c r="E302" s="3">
        <f t="shared" si="1"/>
        <v>35.41666667</v>
      </c>
      <c r="F302" s="3">
        <f t="shared" si="2"/>
        <v>31.66666667</v>
      </c>
    </row>
    <row r="303">
      <c r="A303" s="1">
        <v>301.0</v>
      </c>
      <c r="B303" s="1" t="s">
        <v>306</v>
      </c>
      <c r="C303" s="1">
        <v>189721.041666666</v>
      </c>
      <c r="D303" s="1">
        <v>189738.75</v>
      </c>
      <c r="E303" s="3">
        <f t="shared" si="1"/>
        <v>17.70833333</v>
      </c>
      <c r="F303" s="3">
        <f t="shared" si="2"/>
        <v>22.91666667</v>
      </c>
    </row>
    <row r="304">
      <c r="A304" s="1">
        <v>302.0</v>
      </c>
      <c r="B304" s="1" t="s">
        <v>307</v>
      </c>
      <c r="C304" s="1">
        <v>189823.958333333</v>
      </c>
      <c r="D304" s="1">
        <v>189836.875</v>
      </c>
      <c r="E304" s="3">
        <f t="shared" si="1"/>
        <v>12.91666667</v>
      </c>
      <c r="F304" s="3">
        <f t="shared" si="2"/>
        <v>85.20833333</v>
      </c>
    </row>
    <row r="305">
      <c r="A305" s="1">
        <v>303.0</v>
      </c>
      <c r="B305" s="1" t="s">
        <v>308</v>
      </c>
      <c r="C305" s="1">
        <v>191308.958333333</v>
      </c>
      <c r="D305" s="1">
        <v>191322.5</v>
      </c>
      <c r="E305" s="3">
        <f t="shared" si="1"/>
        <v>13.54166667</v>
      </c>
      <c r="F305" s="3">
        <f t="shared" si="2"/>
        <v>1472.083333</v>
      </c>
    </row>
    <row r="306">
      <c r="A306" s="1">
        <v>304.0</v>
      </c>
      <c r="B306" s="1" t="s">
        <v>309</v>
      </c>
      <c r="C306" s="1">
        <v>192052.5</v>
      </c>
      <c r="D306" s="1">
        <v>192073.125</v>
      </c>
      <c r="E306" s="3">
        <f t="shared" si="1"/>
        <v>20.625</v>
      </c>
      <c r="F306" s="3">
        <f t="shared" si="2"/>
        <v>730</v>
      </c>
    </row>
    <row r="307">
      <c r="A307" s="1">
        <v>305.0</v>
      </c>
      <c r="B307" s="1" t="s">
        <v>310</v>
      </c>
      <c r="C307" s="1">
        <v>196288.333333333</v>
      </c>
      <c r="D307" s="1">
        <v>196306.25</v>
      </c>
      <c r="E307" s="3">
        <f t="shared" si="1"/>
        <v>17.91666667</v>
      </c>
      <c r="F307" s="3">
        <f t="shared" si="2"/>
        <v>4215.208333</v>
      </c>
    </row>
    <row r="308">
      <c r="A308" s="1">
        <v>306.0</v>
      </c>
      <c r="B308" s="1" t="s">
        <v>311</v>
      </c>
      <c r="C308" s="1">
        <v>200205.416666666</v>
      </c>
      <c r="D308" s="1">
        <v>200238.541666666</v>
      </c>
      <c r="E308" s="3">
        <f t="shared" si="1"/>
        <v>33.125</v>
      </c>
      <c r="F308" s="3">
        <f t="shared" si="2"/>
        <v>3899.166667</v>
      </c>
    </row>
    <row r="309">
      <c r="A309" s="1">
        <v>307.0</v>
      </c>
      <c r="B309" s="1" t="s">
        <v>312</v>
      </c>
      <c r="C309" s="1">
        <v>201404.791666666</v>
      </c>
      <c r="D309" s="1">
        <v>201430.625</v>
      </c>
      <c r="E309" s="3">
        <f t="shared" si="1"/>
        <v>25.83333333</v>
      </c>
      <c r="F309" s="3">
        <f t="shared" si="2"/>
        <v>1166.25</v>
      </c>
    </row>
    <row r="310">
      <c r="A310" s="1">
        <v>308.0</v>
      </c>
      <c r="B310" s="1" t="s">
        <v>313</v>
      </c>
      <c r="C310" s="1">
        <v>203416.041666666</v>
      </c>
      <c r="D310" s="1">
        <v>203429.375</v>
      </c>
      <c r="E310" s="3">
        <f t="shared" si="1"/>
        <v>13.33333333</v>
      </c>
      <c r="F310" s="3">
        <f t="shared" si="2"/>
        <v>1985.416667</v>
      </c>
    </row>
    <row r="311">
      <c r="A311" s="1">
        <v>309.0</v>
      </c>
      <c r="B311" s="1" t="s">
        <v>314</v>
      </c>
      <c r="C311" s="1">
        <v>206795.416666666</v>
      </c>
      <c r="D311" s="1">
        <v>206823.75</v>
      </c>
      <c r="E311" s="3">
        <f t="shared" si="1"/>
        <v>28.33333333</v>
      </c>
      <c r="F311" s="3">
        <f t="shared" si="2"/>
        <v>3366.041667</v>
      </c>
    </row>
    <row r="312">
      <c r="A312" s="1">
        <v>310.0</v>
      </c>
      <c r="B312" s="1" t="s">
        <v>315</v>
      </c>
      <c r="C312" s="1">
        <v>209854.375</v>
      </c>
      <c r="D312" s="1">
        <v>209867.5</v>
      </c>
      <c r="E312" s="3">
        <f t="shared" si="1"/>
        <v>13.125</v>
      </c>
      <c r="F312" s="3">
        <f t="shared" si="2"/>
        <v>3030.625</v>
      </c>
    </row>
    <row r="313">
      <c r="A313" s="1">
        <v>311.0</v>
      </c>
      <c r="B313" s="1" t="s">
        <v>316</v>
      </c>
      <c r="C313" s="1">
        <v>212418.541666666</v>
      </c>
      <c r="D313" s="1">
        <v>212437.5</v>
      </c>
      <c r="E313" s="3">
        <f t="shared" si="1"/>
        <v>18.95833333</v>
      </c>
      <c r="F313" s="3">
        <f t="shared" si="2"/>
        <v>2551.041667</v>
      </c>
    </row>
    <row r="314">
      <c r="A314" s="1">
        <v>312.0</v>
      </c>
      <c r="B314" s="1" t="s">
        <v>317</v>
      </c>
      <c r="C314" s="1">
        <v>212505.0</v>
      </c>
      <c r="D314" s="1">
        <v>212543.541666666</v>
      </c>
      <c r="E314" s="3">
        <f t="shared" si="1"/>
        <v>38.54166667</v>
      </c>
      <c r="F314" s="3">
        <f t="shared" si="2"/>
        <v>67.5</v>
      </c>
    </row>
    <row r="315">
      <c r="A315" s="1">
        <v>313.0</v>
      </c>
      <c r="B315" s="1" t="s">
        <v>318</v>
      </c>
      <c r="C315" s="1">
        <v>212581.458333333</v>
      </c>
      <c r="D315" s="1">
        <v>212593.333333333</v>
      </c>
      <c r="E315" s="3">
        <f t="shared" si="1"/>
        <v>11.875</v>
      </c>
      <c r="F315" s="3">
        <f t="shared" si="2"/>
        <v>37.91666667</v>
      </c>
    </row>
    <row r="316">
      <c r="A316" s="1">
        <v>314.0</v>
      </c>
      <c r="B316" s="1" t="s">
        <v>319</v>
      </c>
      <c r="C316" s="1">
        <v>212672.708333333</v>
      </c>
      <c r="D316" s="1">
        <v>212701.041666666</v>
      </c>
      <c r="E316" s="3">
        <f t="shared" si="1"/>
        <v>28.33333333</v>
      </c>
      <c r="F316" s="3">
        <f t="shared" si="2"/>
        <v>79.375</v>
      </c>
    </row>
    <row r="317">
      <c r="A317" s="1">
        <v>315.0</v>
      </c>
      <c r="B317" s="1" t="s">
        <v>320</v>
      </c>
      <c r="C317" s="1">
        <v>213561.666666666</v>
      </c>
      <c r="D317" s="1">
        <v>213610.208333333</v>
      </c>
      <c r="E317" s="3">
        <f t="shared" si="1"/>
        <v>48.54166667</v>
      </c>
      <c r="F317" s="3">
        <f t="shared" si="2"/>
        <v>860.625</v>
      </c>
    </row>
    <row r="318">
      <c r="A318" s="1">
        <v>316.0</v>
      </c>
      <c r="B318" s="1" t="s">
        <v>321</v>
      </c>
      <c r="C318" s="1">
        <v>215165.208333333</v>
      </c>
      <c r="D318" s="1">
        <v>215196.666666666</v>
      </c>
      <c r="E318" s="3">
        <f t="shared" si="1"/>
        <v>31.45833333</v>
      </c>
      <c r="F318" s="3">
        <f t="shared" si="2"/>
        <v>1555</v>
      </c>
    </row>
    <row r="319">
      <c r="A319" s="1">
        <v>317.0</v>
      </c>
      <c r="B319" s="1" t="s">
        <v>322</v>
      </c>
      <c r="C319" s="1">
        <v>215584.166666666</v>
      </c>
      <c r="D319" s="1">
        <v>215613.125</v>
      </c>
      <c r="E319" s="3">
        <f t="shared" si="1"/>
        <v>28.95833333</v>
      </c>
      <c r="F319" s="3">
        <f t="shared" si="2"/>
        <v>387.5</v>
      </c>
    </row>
    <row r="320">
      <c r="A320" s="1">
        <v>318.0</v>
      </c>
      <c r="B320" s="1" t="s">
        <v>323</v>
      </c>
      <c r="C320" s="1">
        <v>218613.75</v>
      </c>
      <c r="D320" s="1">
        <v>218670.416666666</v>
      </c>
      <c r="E320" s="3">
        <f t="shared" si="1"/>
        <v>56.66666667</v>
      </c>
      <c r="F320" s="3">
        <f t="shared" si="2"/>
        <v>3000.625</v>
      </c>
    </row>
    <row r="321">
      <c r="A321" s="1">
        <v>319.0</v>
      </c>
      <c r="B321" s="1" t="s">
        <v>324</v>
      </c>
      <c r="C321" s="1">
        <v>222276.875</v>
      </c>
      <c r="D321" s="1">
        <v>222291.25</v>
      </c>
      <c r="E321" s="3">
        <f t="shared" si="1"/>
        <v>14.375</v>
      </c>
      <c r="F321" s="3">
        <f t="shared" si="2"/>
        <v>3606.458333</v>
      </c>
    </row>
    <row r="322">
      <c r="A322" s="1">
        <v>320.0</v>
      </c>
      <c r="B322" s="1" t="s">
        <v>325</v>
      </c>
      <c r="C322" s="1">
        <v>224546.25</v>
      </c>
      <c r="D322" s="1">
        <v>224584.583333333</v>
      </c>
      <c r="E322" s="3">
        <f t="shared" si="1"/>
        <v>38.33333333</v>
      </c>
      <c r="F322" s="3">
        <f t="shared" si="2"/>
        <v>2255</v>
      </c>
    </row>
    <row r="323">
      <c r="A323" s="1">
        <v>321.0</v>
      </c>
      <c r="B323" s="1" t="s">
        <v>326</v>
      </c>
      <c r="C323" s="1">
        <v>224693.541666666</v>
      </c>
      <c r="D323" s="1">
        <v>224730.0</v>
      </c>
      <c r="E323" s="3">
        <f t="shared" si="1"/>
        <v>36.45833333</v>
      </c>
      <c r="F323" s="3">
        <f t="shared" si="2"/>
        <v>108.9583333</v>
      </c>
    </row>
    <row r="324">
      <c r="A324" s="1">
        <v>322.0</v>
      </c>
      <c r="B324" s="1" t="s">
        <v>327</v>
      </c>
      <c r="C324" s="1">
        <v>224773.125</v>
      </c>
      <c r="D324" s="1">
        <v>224818.125</v>
      </c>
      <c r="E324" s="3">
        <f t="shared" si="1"/>
        <v>45</v>
      </c>
      <c r="F324" s="3">
        <f t="shared" si="2"/>
        <v>43.125</v>
      </c>
    </row>
    <row r="325">
      <c r="A325" s="1">
        <v>323.0</v>
      </c>
      <c r="B325" s="1" t="s">
        <v>328</v>
      </c>
      <c r="C325" s="1">
        <v>225268.958333333</v>
      </c>
      <c r="D325" s="1">
        <v>225295.833333333</v>
      </c>
      <c r="E325" s="3">
        <f t="shared" si="1"/>
        <v>26.875</v>
      </c>
      <c r="F325" s="3">
        <f t="shared" si="2"/>
        <v>450.8333333</v>
      </c>
    </row>
    <row r="326">
      <c r="A326" s="1">
        <v>324.0</v>
      </c>
      <c r="B326" s="1" t="s">
        <v>329</v>
      </c>
      <c r="C326" s="1">
        <v>227316.041666666</v>
      </c>
      <c r="D326" s="1">
        <v>227333.541666666</v>
      </c>
      <c r="E326" s="3">
        <f t="shared" si="1"/>
        <v>17.5</v>
      </c>
      <c r="F326" s="3">
        <f t="shared" si="2"/>
        <v>2020.208333</v>
      </c>
    </row>
    <row r="327">
      <c r="A327" s="1">
        <v>325.0</v>
      </c>
      <c r="B327" s="1" t="s">
        <v>330</v>
      </c>
      <c r="C327" s="1">
        <v>227768.541666666</v>
      </c>
      <c r="D327" s="1">
        <v>227791.041666666</v>
      </c>
      <c r="E327" s="3">
        <f t="shared" si="1"/>
        <v>22.5</v>
      </c>
      <c r="F327" s="3">
        <f t="shared" si="2"/>
        <v>435</v>
      </c>
    </row>
    <row r="328">
      <c r="A328" s="1">
        <v>326.0</v>
      </c>
      <c r="B328" s="1" t="s">
        <v>331</v>
      </c>
      <c r="C328" s="1">
        <v>227813.958333333</v>
      </c>
      <c r="D328" s="1">
        <v>227837.5</v>
      </c>
      <c r="E328" s="3">
        <f t="shared" si="1"/>
        <v>23.54166667</v>
      </c>
      <c r="F328" s="3">
        <f t="shared" si="2"/>
        <v>22.91666667</v>
      </c>
    </row>
    <row r="329">
      <c r="A329" s="1">
        <v>327.0</v>
      </c>
      <c r="B329" s="1" t="s">
        <v>332</v>
      </c>
      <c r="C329" s="1">
        <v>227928.125</v>
      </c>
      <c r="D329" s="1">
        <v>227955.833333333</v>
      </c>
      <c r="E329" s="3">
        <f t="shared" si="1"/>
        <v>27.70833333</v>
      </c>
      <c r="F329" s="3">
        <f t="shared" si="2"/>
        <v>90.625</v>
      </c>
    </row>
    <row r="330">
      <c r="A330" s="1">
        <v>328.0</v>
      </c>
      <c r="B330" s="1" t="s">
        <v>333</v>
      </c>
      <c r="C330" s="1">
        <v>229150.416666666</v>
      </c>
      <c r="D330" s="1">
        <v>229165.208333333</v>
      </c>
      <c r="E330" s="3">
        <f t="shared" si="1"/>
        <v>14.79166667</v>
      </c>
      <c r="F330" s="3">
        <f t="shared" si="2"/>
        <v>1194.583333</v>
      </c>
    </row>
    <row r="331">
      <c r="A331" s="1">
        <v>329.0</v>
      </c>
      <c r="B331" s="1" t="s">
        <v>334</v>
      </c>
      <c r="C331" s="1">
        <v>229236.458333333</v>
      </c>
      <c r="D331" s="1">
        <v>229246.666666666</v>
      </c>
      <c r="E331" s="3">
        <f t="shared" si="1"/>
        <v>10.20833333</v>
      </c>
      <c r="F331" s="3">
        <f t="shared" si="2"/>
        <v>71.25</v>
      </c>
    </row>
    <row r="332">
      <c r="A332" s="1">
        <v>330.0</v>
      </c>
      <c r="B332" s="1" t="s">
        <v>335</v>
      </c>
      <c r="C332" s="1">
        <v>229267.5</v>
      </c>
      <c r="D332" s="1">
        <v>229311.666666666</v>
      </c>
      <c r="E332" s="3">
        <f t="shared" si="1"/>
        <v>44.16666667</v>
      </c>
      <c r="F332" s="3">
        <f t="shared" si="2"/>
        <v>20.83333333</v>
      </c>
    </row>
    <row r="333">
      <c r="A333" s="1">
        <v>331.0</v>
      </c>
      <c r="B333" s="1" t="s">
        <v>336</v>
      </c>
      <c r="C333" s="1">
        <v>229329.583333333</v>
      </c>
      <c r="D333" s="1">
        <v>229340.0</v>
      </c>
      <c r="E333" s="3">
        <f t="shared" si="1"/>
        <v>10.41666667</v>
      </c>
      <c r="F333" s="3">
        <f t="shared" si="2"/>
        <v>17.91666667</v>
      </c>
    </row>
    <row r="334">
      <c r="A334" s="1">
        <v>332.0</v>
      </c>
      <c r="B334" s="1" t="s">
        <v>337</v>
      </c>
      <c r="C334" s="1">
        <v>229565.625</v>
      </c>
      <c r="D334" s="1">
        <v>229590.833333333</v>
      </c>
      <c r="E334" s="3">
        <f t="shared" si="1"/>
        <v>25.20833333</v>
      </c>
      <c r="F334" s="3">
        <f t="shared" si="2"/>
        <v>225.625</v>
      </c>
    </row>
    <row r="335">
      <c r="A335" s="1">
        <v>333.0</v>
      </c>
      <c r="B335" s="1" t="s">
        <v>338</v>
      </c>
      <c r="C335" s="1">
        <v>229652.708333333</v>
      </c>
      <c r="D335" s="1">
        <v>229679.791666666</v>
      </c>
      <c r="E335" s="3">
        <f t="shared" si="1"/>
        <v>27.08333333</v>
      </c>
      <c r="F335" s="3">
        <f t="shared" si="2"/>
        <v>61.875</v>
      </c>
    </row>
    <row r="336">
      <c r="A336" s="1">
        <v>334.0</v>
      </c>
      <c r="B336" s="1" t="s">
        <v>339</v>
      </c>
      <c r="C336" s="1">
        <v>230490.0</v>
      </c>
      <c r="D336" s="1">
        <v>230500.416666666</v>
      </c>
      <c r="E336" s="3">
        <f t="shared" si="1"/>
        <v>10.41666667</v>
      </c>
      <c r="F336" s="3">
        <f t="shared" si="2"/>
        <v>810.2083333</v>
      </c>
    </row>
    <row r="337">
      <c r="A337" s="1">
        <v>335.0</v>
      </c>
      <c r="B337" s="1" t="s">
        <v>340</v>
      </c>
      <c r="C337" s="1">
        <v>230969.375</v>
      </c>
      <c r="D337" s="1">
        <v>230990.833333333</v>
      </c>
      <c r="E337" s="3">
        <f t="shared" si="1"/>
        <v>21.45833333</v>
      </c>
      <c r="F337" s="3">
        <f t="shared" si="2"/>
        <v>468.9583333</v>
      </c>
    </row>
    <row r="338">
      <c r="A338" s="1">
        <v>336.0</v>
      </c>
      <c r="B338" s="1" t="s">
        <v>341</v>
      </c>
      <c r="C338" s="1">
        <v>231020.833333333</v>
      </c>
      <c r="D338" s="1">
        <v>231035.0</v>
      </c>
      <c r="E338" s="3">
        <f t="shared" si="1"/>
        <v>14.16666667</v>
      </c>
      <c r="F338" s="3">
        <f t="shared" si="2"/>
        <v>30</v>
      </c>
    </row>
    <row r="339">
      <c r="A339" s="1">
        <v>337.0</v>
      </c>
      <c r="B339" s="1" t="s">
        <v>342</v>
      </c>
      <c r="C339" s="1">
        <v>235558.958333333</v>
      </c>
      <c r="D339" s="1">
        <v>235592.291666666</v>
      </c>
      <c r="E339" s="3">
        <f t="shared" si="1"/>
        <v>33.33333333</v>
      </c>
      <c r="F339" s="3">
        <f t="shared" si="2"/>
        <v>4523.958333</v>
      </c>
    </row>
    <row r="340">
      <c r="A340" s="1">
        <v>338.0</v>
      </c>
      <c r="B340" s="1" t="s">
        <v>343</v>
      </c>
      <c r="C340" s="1">
        <v>237079.375</v>
      </c>
      <c r="D340" s="1">
        <v>237095.208333333</v>
      </c>
      <c r="E340" s="3">
        <f t="shared" si="1"/>
        <v>15.83333333</v>
      </c>
      <c r="F340" s="3">
        <f t="shared" si="2"/>
        <v>1487.083333</v>
      </c>
    </row>
    <row r="341">
      <c r="A341" s="1">
        <v>339.0</v>
      </c>
      <c r="B341" s="1" t="s">
        <v>344</v>
      </c>
      <c r="C341" s="1">
        <v>238654.791666666</v>
      </c>
      <c r="D341" s="1">
        <v>238673.958333333</v>
      </c>
      <c r="E341" s="3">
        <f t="shared" si="1"/>
        <v>19.16666667</v>
      </c>
      <c r="F341" s="3">
        <f t="shared" si="2"/>
        <v>1559.583333</v>
      </c>
    </row>
    <row r="342">
      <c r="A342" s="1">
        <v>340.0</v>
      </c>
      <c r="B342" s="1" t="s">
        <v>345</v>
      </c>
      <c r="C342" s="1">
        <v>238815.0</v>
      </c>
      <c r="D342" s="1">
        <v>238829.166666666</v>
      </c>
      <c r="E342" s="3">
        <f t="shared" si="1"/>
        <v>14.16666667</v>
      </c>
      <c r="F342" s="3">
        <f t="shared" si="2"/>
        <v>141.0416667</v>
      </c>
    </row>
    <row r="343">
      <c r="A343" s="1">
        <v>341.0</v>
      </c>
      <c r="B343" s="1" t="s">
        <v>346</v>
      </c>
      <c r="C343" s="1">
        <v>240385.625</v>
      </c>
      <c r="D343" s="1">
        <v>240397.5</v>
      </c>
      <c r="E343" s="3">
        <f t="shared" si="1"/>
        <v>11.875</v>
      </c>
      <c r="F343" s="3">
        <f t="shared" si="2"/>
        <v>1556.458333</v>
      </c>
    </row>
    <row r="344">
      <c r="A344" s="1">
        <v>342.0</v>
      </c>
      <c r="B344" s="1" t="s">
        <v>347</v>
      </c>
      <c r="C344" s="1">
        <v>241257.291666666</v>
      </c>
      <c r="D344" s="1">
        <v>241290.0</v>
      </c>
      <c r="E344" s="3">
        <f t="shared" si="1"/>
        <v>32.70833333</v>
      </c>
      <c r="F344" s="3">
        <f t="shared" si="2"/>
        <v>859.7916667</v>
      </c>
    </row>
    <row r="345">
      <c r="A345" s="1">
        <v>343.0</v>
      </c>
      <c r="B345" s="1" t="s">
        <v>348</v>
      </c>
      <c r="C345" s="1">
        <v>241350.833333333</v>
      </c>
      <c r="D345" s="1">
        <v>241361.25</v>
      </c>
      <c r="E345" s="3">
        <f t="shared" si="1"/>
        <v>10.41666667</v>
      </c>
      <c r="F345" s="3">
        <f t="shared" si="2"/>
        <v>60.83333333</v>
      </c>
    </row>
    <row r="346">
      <c r="A346" s="1">
        <v>344.0</v>
      </c>
      <c r="B346" s="1" t="s">
        <v>349</v>
      </c>
      <c r="C346" s="1">
        <v>241375.208333333</v>
      </c>
      <c r="D346" s="1">
        <v>241413.75</v>
      </c>
      <c r="E346" s="3">
        <f t="shared" si="1"/>
        <v>38.54166667</v>
      </c>
      <c r="F346" s="3">
        <f t="shared" si="2"/>
        <v>13.95833333</v>
      </c>
    </row>
    <row r="347">
      <c r="A347" s="1">
        <v>345.0</v>
      </c>
      <c r="B347" s="1" t="s">
        <v>350</v>
      </c>
      <c r="C347" s="1">
        <v>241544.791666666</v>
      </c>
      <c r="D347" s="1">
        <v>241555.625</v>
      </c>
      <c r="E347" s="3">
        <f t="shared" si="1"/>
        <v>10.83333333</v>
      </c>
      <c r="F347" s="3">
        <f t="shared" si="2"/>
        <v>131.0416667</v>
      </c>
    </row>
    <row r="348">
      <c r="A348" s="1">
        <v>346.0</v>
      </c>
      <c r="B348" s="1" t="s">
        <v>351</v>
      </c>
      <c r="C348" s="1">
        <v>241744.791666666</v>
      </c>
      <c r="D348" s="1">
        <v>241763.541666666</v>
      </c>
      <c r="E348" s="3">
        <f t="shared" si="1"/>
        <v>18.75</v>
      </c>
      <c r="F348" s="3">
        <f t="shared" si="2"/>
        <v>189.1666667</v>
      </c>
    </row>
    <row r="349">
      <c r="A349" s="1">
        <v>347.0</v>
      </c>
      <c r="B349" s="1" t="s">
        <v>352</v>
      </c>
      <c r="C349" s="1">
        <v>243628.75</v>
      </c>
      <c r="D349" s="1">
        <v>243654.791666666</v>
      </c>
      <c r="E349" s="3">
        <f t="shared" si="1"/>
        <v>26.04166667</v>
      </c>
      <c r="F349" s="3">
        <f t="shared" si="2"/>
        <v>1865.208333</v>
      </c>
    </row>
    <row r="350">
      <c r="A350" s="1">
        <v>348.0</v>
      </c>
      <c r="B350" s="1" t="s">
        <v>353</v>
      </c>
      <c r="C350" s="1">
        <v>244209.166666666</v>
      </c>
      <c r="D350" s="1">
        <v>244229.375</v>
      </c>
      <c r="E350" s="3">
        <f t="shared" si="1"/>
        <v>20.20833333</v>
      </c>
      <c r="F350" s="3">
        <f t="shared" si="2"/>
        <v>554.375</v>
      </c>
    </row>
    <row r="351">
      <c r="A351" s="1">
        <v>349.0</v>
      </c>
      <c r="B351" s="1" t="s">
        <v>354</v>
      </c>
      <c r="C351" s="1">
        <v>244310.625</v>
      </c>
      <c r="D351" s="1">
        <v>244331.875</v>
      </c>
      <c r="E351" s="3">
        <f t="shared" si="1"/>
        <v>21.25</v>
      </c>
      <c r="F351" s="3">
        <f t="shared" si="2"/>
        <v>81.25</v>
      </c>
    </row>
    <row r="352">
      <c r="A352" s="1">
        <v>350.0</v>
      </c>
      <c r="B352" s="1" t="s">
        <v>355</v>
      </c>
      <c r="C352" s="1">
        <v>244935.416666666</v>
      </c>
      <c r="D352" s="1">
        <v>244957.083333333</v>
      </c>
      <c r="E352" s="3">
        <f t="shared" si="1"/>
        <v>21.66666667</v>
      </c>
      <c r="F352" s="3">
        <f t="shared" si="2"/>
        <v>603.5416667</v>
      </c>
    </row>
    <row r="353">
      <c r="A353" s="1">
        <v>351.0</v>
      </c>
      <c r="B353" s="1" t="s">
        <v>356</v>
      </c>
      <c r="C353" s="1">
        <v>245406.458333333</v>
      </c>
      <c r="D353" s="1">
        <v>245416.458333333</v>
      </c>
      <c r="E353" s="3">
        <f t="shared" si="1"/>
        <v>10</v>
      </c>
      <c r="F353" s="3">
        <f t="shared" si="2"/>
        <v>449.375</v>
      </c>
    </row>
    <row r="354">
      <c r="A354" s="1">
        <v>352.0</v>
      </c>
      <c r="B354" s="1" t="s">
        <v>357</v>
      </c>
      <c r="C354" s="1">
        <v>245805.208333333</v>
      </c>
      <c r="D354" s="1">
        <v>245815.625</v>
      </c>
      <c r="E354" s="3">
        <f t="shared" si="1"/>
        <v>10.41666667</v>
      </c>
      <c r="F354" s="3">
        <f t="shared" si="2"/>
        <v>388.75</v>
      </c>
    </row>
    <row r="355">
      <c r="A355" s="1">
        <v>353.0</v>
      </c>
      <c r="B355" s="1" t="s">
        <v>358</v>
      </c>
      <c r="C355" s="1">
        <v>245826.25</v>
      </c>
      <c r="D355" s="1">
        <v>245848.125</v>
      </c>
      <c r="E355" s="3">
        <f t="shared" si="1"/>
        <v>21.875</v>
      </c>
      <c r="F355" s="3">
        <f t="shared" si="2"/>
        <v>10.625</v>
      </c>
    </row>
    <row r="356">
      <c r="A356" s="1">
        <v>354.0</v>
      </c>
      <c r="B356" s="1" t="s">
        <v>359</v>
      </c>
      <c r="C356" s="1">
        <v>246727.708333333</v>
      </c>
      <c r="D356" s="1">
        <v>246739.375</v>
      </c>
      <c r="E356" s="3">
        <f t="shared" si="1"/>
        <v>11.66666667</v>
      </c>
      <c r="F356" s="3">
        <f t="shared" si="2"/>
        <v>879.5833333</v>
      </c>
    </row>
    <row r="357">
      <c r="A357" s="1">
        <v>355.0</v>
      </c>
      <c r="B357" s="1" t="s">
        <v>360</v>
      </c>
      <c r="C357" s="1">
        <v>246912.708333333</v>
      </c>
      <c r="D357" s="1">
        <v>246942.5</v>
      </c>
      <c r="E357" s="3">
        <f t="shared" si="1"/>
        <v>29.79166667</v>
      </c>
      <c r="F357" s="3">
        <f t="shared" si="2"/>
        <v>173.3333333</v>
      </c>
    </row>
    <row r="358">
      <c r="A358" s="1">
        <v>356.0</v>
      </c>
      <c r="B358" s="1" t="s">
        <v>361</v>
      </c>
      <c r="C358" s="1">
        <v>247278.958333333</v>
      </c>
      <c r="D358" s="1">
        <v>247329.583333333</v>
      </c>
      <c r="E358" s="3">
        <f t="shared" si="1"/>
        <v>50.625</v>
      </c>
      <c r="F358" s="3">
        <f t="shared" si="2"/>
        <v>336.4583333</v>
      </c>
    </row>
    <row r="359">
      <c r="A359" s="1">
        <v>357.0</v>
      </c>
      <c r="B359" s="1" t="s">
        <v>362</v>
      </c>
      <c r="C359" s="1">
        <v>247368.958333333</v>
      </c>
      <c r="D359" s="1">
        <v>247418.125</v>
      </c>
      <c r="E359" s="3">
        <f t="shared" si="1"/>
        <v>49.16666667</v>
      </c>
      <c r="F359" s="3">
        <f t="shared" si="2"/>
        <v>39.375</v>
      </c>
    </row>
    <row r="360">
      <c r="A360" s="1">
        <v>358.0</v>
      </c>
      <c r="B360" s="1" t="s">
        <v>363</v>
      </c>
      <c r="C360" s="1">
        <v>247452.916666666</v>
      </c>
      <c r="D360" s="1">
        <v>247479.791666666</v>
      </c>
      <c r="E360" s="3">
        <f t="shared" si="1"/>
        <v>26.875</v>
      </c>
      <c r="F360" s="3">
        <f t="shared" si="2"/>
        <v>34.79166667</v>
      </c>
    </row>
    <row r="361">
      <c r="A361" s="1">
        <v>359.0</v>
      </c>
      <c r="B361" s="1" t="s">
        <v>364</v>
      </c>
      <c r="C361" s="1">
        <v>248223.333333333</v>
      </c>
      <c r="D361" s="1">
        <v>248285.0</v>
      </c>
      <c r="E361" s="3">
        <f t="shared" si="1"/>
        <v>61.66666667</v>
      </c>
      <c r="F361" s="3">
        <f t="shared" si="2"/>
        <v>743.5416667</v>
      </c>
    </row>
    <row r="362">
      <c r="A362" s="1">
        <v>360.0</v>
      </c>
      <c r="B362" s="1" t="s">
        <v>365</v>
      </c>
      <c r="C362" s="1">
        <v>248320.625</v>
      </c>
      <c r="D362" s="1">
        <v>248352.291666666</v>
      </c>
      <c r="E362" s="3">
        <f t="shared" si="1"/>
        <v>31.66666667</v>
      </c>
      <c r="F362" s="3">
        <f t="shared" si="2"/>
        <v>35.625</v>
      </c>
    </row>
    <row r="363">
      <c r="A363" s="1">
        <v>361.0</v>
      </c>
      <c r="B363" s="1" t="s">
        <v>366</v>
      </c>
      <c r="C363" s="1">
        <v>248489.166666666</v>
      </c>
      <c r="D363" s="1">
        <v>248508.75</v>
      </c>
      <c r="E363" s="3">
        <f t="shared" si="1"/>
        <v>19.58333333</v>
      </c>
      <c r="F363" s="3">
        <f t="shared" si="2"/>
        <v>136.875</v>
      </c>
    </row>
    <row r="364">
      <c r="A364" s="1">
        <v>362.0</v>
      </c>
      <c r="B364" s="1" t="s">
        <v>367</v>
      </c>
      <c r="C364" s="1">
        <v>248954.375</v>
      </c>
      <c r="D364" s="1">
        <v>248980.208333333</v>
      </c>
      <c r="E364" s="3">
        <f t="shared" si="1"/>
        <v>25.83333333</v>
      </c>
      <c r="F364" s="3">
        <f t="shared" si="2"/>
        <v>445.625</v>
      </c>
    </row>
    <row r="365">
      <c r="A365" s="1">
        <v>363.0</v>
      </c>
      <c r="B365" s="1" t="s">
        <v>368</v>
      </c>
      <c r="C365" s="1">
        <v>249810.625</v>
      </c>
      <c r="D365" s="1">
        <v>249821.458333333</v>
      </c>
      <c r="E365" s="3">
        <f t="shared" si="1"/>
        <v>10.83333333</v>
      </c>
      <c r="F365" s="3">
        <f t="shared" si="2"/>
        <v>830.4166667</v>
      </c>
    </row>
    <row r="366">
      <c r="A366" s="1">
        <v>364.0</v>
      </c>
      <c r="B366" s="1" t="s">
        <v>369</v>
      </c>
      <c r="C366" s="1">
        <v>251622.708333333</v>
      </c>
      <c r="D366" s="1">
        <v>251635.625</v>
      </c>
      <c r="E366" s="3">
        <f t="shared" si="1"/>
        <v>12.91666667</v>
      </c>
      <c r="F366" s="3">
        <f t="shared" si="2"/>
        <v>1801.25</v>
      </c>
    </row>
    <row r="367">
      <c r="A367" s="1">
        <v>365.0</v>
      </c>
      <c r="B367" s="1" t="s">
        <v>370</v>
      </c>
      <c r="C367" s="1">
        <v>256161.666666666</v>
      </c>
      <c r="D367" s="1">
        <v>256228.125</v>
      </c>
      <c r="E367" s="3">
        <f t="shared" si="1"/>
        <v>66.45833333</v>
      </c>
      <c r="F367" s="3">
        <f t="shared" si="2"/>
        <v>4526.041667</v>
      </c>
    </row>
    <row r="368">
      <c r="A368" s="1">
        <v>366.0</v>
      </c>
      <c r="B368" s="1" t="s">
        <v>371</v>
      </c>
      <c r="C368" s="1">
        <v>256238.75</v>
      </c>
      <c r="D368" s="1">
        <v>256295.0</v>
      </c>
      <c r="E368" s="3">
        <f t="shared" si="1"/>
        <v>56.25</v>
      </c>
      <c r="F368" s="3">
        <f t="shared" si="2"/>
        <v>10.625</v>
      </c>
    </row>
    <row r="369">
      <c r="A369" s="1">
        <v>367.0</v>
      </c>
      <c r="B369" s="1" t="s">
        <v>372</v>
      </c>
      <c r="C369" s="1">
        <v>256305.208333333</v>
      </c>
      <c r="D369" s="1">
        <v>256331.458333333</v>
      </c>
      <c r="E369" s="3">
        <f t="shared" si="1"/>
        <v>26.25</v>
      </c>
      <c r="F369" s="3">
        <f t="shared" si="2"/>
        <v>10.20833333</v>
      </c>
    </row>
    <row r="370">
      <c r="A370" s="1">
        <v>368.0</v>
      </c>
      <c r="B370" s="1" t="s">
        <v>373</v>
      </c>
      <c r="C370" s="1">
        <v>256360.833333333</v>
      </c>
      <c r="D370" s="1">
        <v>256410.416666666</v>
      </c>
      <c r="E370" s="3">
        <f t="shared" si="1"/>
        <v>49.58333333</v>
      </c>
      <c r="F370" s="3">
        <f t="shared" si="2"/>
        <v>29.375</v>
      </c>
    </row>
    <row r="371">
      <c r="A371" s="1">
        <v>369.0</v>
      </c>
      <c r="B371" s="1" t="s">
        <v>374</v>
      </c>
      <c r="C371" s="1">
        <v>257146.041666666</v>
      </c>
      <c r="D371" s="1">
        <v>257185.0</v>
      </c>
      <c r="E371" s="3">
        <f t="shared" si="1"/>
        <v>38.95833333</v>
      </c>
      <c r="F371" s="3">
        <f t="shared" si="2"/>
        <v>735.625</v>
      </c>
    </row>
    <row r="372">
      <c r="A372" s="1">
        <v>370.0</v>
      </c>
      <c r="B372" s="1" t="s">
        <v>375</v>
      </c>
      <c r="C372" s="1">
        <v>258093.75</v>
      </c>
      <c r="D372" s="1">
        <v>258121.666666666</v>
      </c>
      <c r="E372" s="3">
        <f t="shared" si="1"/>
        <v>27.91666667</v>
      </c>
      <c r="F372" s="3">
        <f t="shared" si="2"/>
        <v>908.75</v>
      </c>
    </row>
    <row r="373">
      <c r="A373" s="1">
        <v>371.0</v>
      </c>
      <c r="B373" s="1" t="s">
        <v>376</v>
      </c>
      <c r="C373" s="1">
        <v>259039.375</v>
      </c>
      <c r="D373" s="1">
        <v>259054.791666666</v>
      </c>
      <c r="E373" s="3">
        <f t="shared" si="1"/>
        <v>15.41666667</v>
      </c>
      <c r="F373" s="3">
        <f t="shared" si="2"/>
        <v>917.7083333</v>
      </c>
    </row>
    <row r="374">
      <c r="A374" s="1">
        <v>372.0</v>
      </c>
      <c r="B374" s="1" t="s">
        <v>377</v>
      </c>
      <c r="C374" s="1">
        <v>260076.041666666</v>
      </c>
      <c r="D374" s="1">
        <v>260102.083333333</v>
      </c>
      <c r="E374" s="3">
        <f t="shared" si="1"/>
        <v>26.04166667</v>
      </c>
      <c r="F374" s="3">
        <f t="shared" si="2"/>
        <v>1021.25</v>
      </c>
    </row>
    <row r="375">
      <c r="A375" s="1">
        <v>373.0</v>
      </c>
      <c r="B375" s="1" t="s">
        <v>378</v>
      </c>
      <c r="C375" s="1">
        <v>260713.333333333</v>
      </c>
      <c r="D375" s="1">
        <v>260746.666666666</v>
      </c>
      <c r="E375" s="3">
        <f t="shared" si="1"/>
        <v>33.33333333</v>
      </c>
      <c r="F375" s="3">
        <f t="shared" si="2"/>
        <v>611.25</v>
      </c>
    </row>
    <row r="376">
      <c r="A376" s="1">
        <v>374.0</v>
      </c>
      <c r="B376" s="1" t="s">
        <v>379</v>
      </c>
      <c r="C376" s="1">
        <v>260845.833333333</v>
      </c>
      <c r="D376" s="1">
        <v>260860.416666666</v>
      </c>
      <c r="E376" s="3">
        <f t="shared" si="1"/>
        <v>14.58333333</v>
      </c>
      <c r="F376" s="3">
        <f t="shared" si="2"/>
        <v>99.16666667</v>
      </c>
    </row>
    <row r="377">
      <c r="A377" s="1">
        <v>375.0</v>
      </c>
      <c r="B377" s="1" t="s">
        <v>380</v>
      </c>
      <c r="C377" s="1">
        <v>260994.166666666</v>
      </c>
      <c r="D377" s="1">
        <v>261005.833333333</v>
      </c>
      <c r="E377" s="3">
        <f t="shared" si="1"/>
        <v>11.66666667</v>
      </c>
      <c r="F377" s="3">
        <f t="shared" si="2"/>
        <v>133.75</v>
      </c>
    </row>
    <row r="378">
      <c r="A378" s="1">
        <v>376.0</v>
      </c>
      <c r="B378" s="1" t="s">
        <v>381</v>
      </c>
      <c r="C378" s="1">
        <v>261096.041666666</v>
      </c>
      <c r="D378" s="1">
        <v>261128.75</v>
      </c>
      <c r="E378" s="3">
        <f t="shared" si="1"/>
        <v>32.70833333</v>
      </c>
      <c r="F378" s="3">
        <f t="shared" si="2"/>
        <v>90.20833333</v>
      </c>
    </row>
    <row r="379">
      <c r="A379" s="1">
        <v>377.0</v>
      </c>
      <c r="B379" s="1" t="s">
        <v>382</v>
      </c>
      <c r="C379" s="1">
        <v>261336.25</v>
      </c>
      <c r="D379" s="1">
        <v>261358.125</v>
      </c>
      <c r="E379" s="3">
        <f t="shared" si="1"/>
        <v>21.875</v>
      </c>
      <c r="F379" s="3">
        <f t="shared" si="2"/>
        <v>207.5</v>
      </c>
    </row>
    <row r="380">
      <c r="A380" s="1">
        <v>378.0</v>
      </c>
      <c r="B380" s="1" t="s">
        <v>383</v>
      </c>
      <c r="C380" s="1">
        <v>261495.416666666</v>
      </c>
      <c r="D380" s="1">
        <v>261517.083333333</v>
      </c>
      <c r="E380" s="3">
        <f t="shared" si="1"/>
        <v>21.66666667</v>
      </c>
      <c r="F380" s="3">
        <f t="shared" si="2"/>
        <v>137.2916667</v>
      </c>
    </row>
    <row r="381">
      <c r="A381" s="1">
        <v>379.0</v>
      </c>
      <c r="B381" s="1" t="s">
        <v>384</v>
      </c>
      <c r="C381" s="1">
        <v>261553.333333333</v>
      </c>
      <c r="D381" s="1">
        <v>261565.0</v>
      </c>
      <c r="E381" s="3">
        <f t="shared" si="1"/>
        <v>11.66666667</v>
      </c>
      <c r="F381" s="3">
        <f t="shared" si="2"/>
        <v>36.25</v>
      </c>
    </row>
    <row r="382">
      <c r="A382" s="1">
        <v>380.0</v>
      </c>
      <c r="B382" s="1" t="s">
        <v>385</v>
      </c>
      <c r="C382" s="1">
        <v>261606.458333333</v>
      </c>
      <c r="D382" s="1">
        <v>261632.5</v>
      </c>
      <c r="E382" s="3">
        <f t="shared" si="1"/>
        <v>26.04166667</v>
      </c>
      <c r="F382" s="3">
        <f t="shared" si="2"/>
        <v>41.45833333</v>
      </c>
    </row>
    <row r="383">
      <c r="A383" s="1">
        <v>381.0</v>
      </c>
      <c r="B383" s="1" t="s">
        <v>386</v>
      </c>
      <c r="C383" s="1">
        <v>262246.458333333</v>
      </c>
      <c r="D383" s="1">
        <v>262258.75</v>
      </c>
      <c r="E383" s="3">
        <f t="shared" si="1"/>
        <v>12.29166667</v>
      </c>
      <c r="F383" s="3">
        <f t="shared" si="2"/>
        <v>613.9583333</v>
      </c>
    </row>
    <row r="384">
      <c r="A384" s="1">
        <v>382.0</v>
      </c>
      <c r="B384" s="1" t="s">
        <v>387</v>
      </c>
      <c r="C384" s="1">
        <v>262307.5</v>
      </c>
      <c r="D384" s="1">
        <v>262351.666666666</v>
      </c>
      <c r="E384" s="3">
        <f t="shared" si="1"/>
        <v>44.16666667</v>
      </c>
      <c r="F384" s="3">
        <f t="shared" si="2"/>
        <v>48.75</v>
      </c>
    </row>
    <row r="385">
      <c r="A385" s="1">
        <v>383.0</v>
      </c>
      <c r="B385" s="1" t="s">
        <v>388</v>
      </c>
      <c r="C385" s="1">
        <v>262481.041666666</v>
      </c>
      <c r="D385" s="1">
        <v>262493.333333333</v>
      </c>
      <c r="E385" s="3">
        <f t="shared" si="1"/>
        <v>12.29166667</v>
      </c>
      <c r="F385" s="3">
        <f t="shared" si="2"/>
        <v>129.375</v>
      </c>
    </row>
    <row r="386">
      <c r="A386" s="1">
        <v>384.0</v>
      </c>
      <c r="B386" s="1" t="s">
        <v>389</v>
      </c>
      <c r="C386" s="1">
        <v>262519.375</v>
      </c>
      <c r="D386" s="1">
        <v>262531.875</v>
      </c>
      <c r="E386" s="3">
        <f t="shared" si="1"/>
        <v>12.5</v>
      </c>
      <c r="F386" s="3">
        <f t="shared" si="2"/>
        <v>26.04166667</v>
      </c>
    </row>
    <row r="387">
      <c r="A387" s="1">
        <v>385.0</v>
      </c>
      <c r="B387" s="1" t="s">
        <v>390</v>
      </c>
      <c r="C387" s="1">
        <v>263616.041666666</v>
      </c>
      <c r="D387" s="1">
        <v>263628.125</v>
      </c>
      <c r="E387" s="3">
        <f t="shared" si="1"/>
        <v>12.08333333</v>
      </c>
      <c r="F387" s="3">
        <f t="shared" si="2"/>
        <v>1084.166667</v>
      </c>
    </row>
    <row r="388">
      <c r="A388" s="1">
        <v>386.0</v>
      </c>
      <c r="B388" s="1" t="s">
        <v>391</v>
      </c>
      <c r="C388" s="1">
        <v>265724.791666666</v>
      </c>
      <c r="D388" s="1">
        <v>265766.25</v>
      </c>
      <c r="E388" s="3">
        <f t="shared" si="1"/>
        <v>41.45833333</v>
      </c>
      <c r="F388" s="3">
        <f t="shared" si="2"/>
        <v>2096.666667</v>
      </c>
    </row>
    <row r="389">
      <c r="A389" s="1">
        <v>387.0</v>
      </c>
      <c r="B389" s="1" t="s">
        <v>392</v>
      </c>
      <c r="C389" s="1">
        <v>266059.375</v>
      </c>
      <c r="D389" s="1">
        <v>266077.916666666</v>
      </c>
      <c r="E389" s="3">
        <f t="shared" si="1"/>
        <v>18.54166667</v>
      </c>
      <c r="F389" s="3">
        <f t="shared" si="2"/>
        <v>293.125</v>
      </c>
    </row>
    <row r="390">
      <c r="A390" s="1">
        <v>388.0</v>
      </c>
      <c r="B390" s="1" t="s">
        <v>393</v>
      </c>
      <c r="C390" s="1">
        <v>266305.833333333</v>
      </c>
      <c r="D390" s="1">
        <v>266342.916666666</v>
      </c>
      <c r="E390" s="3">
        <f t="shared" si="1"/>
        <v>37.08333333</v>
      </c>
      <c r="F390" s="3">
        <f t="shared" si="2"/>
        <v>227.9166667</v>
      </c>
    </row>
    <row r="391">
      <c r="A391" s="1">
        <v>389.0</v>
      </c>
      <c r="B391" s="1" t="s">
        <v>394</v>
      </c>
      <c r="C391" s="1">
        <v>266370.625</v>
      </c>
      <c r="D391" s="1">
        <v>266391.666666666</v>
      </c>
      <c r="E391" s="3">
        <f t="shared" si="1"/>
        <v>21.04166667</v>
      </c>
      <c r="F391" s="3">
        <f t="shared" si="2"/>
        <v>27.70833333</v>
      </c>
    </row>
    <row r="392">
      <c r="A392" s="1">
        <v>390.0</v>
      </c>
      <c r="B392" s="1" t="s">
        <v>395</v>
      </c>
      <c r="C392" s="1">
        <v>268612.5</v>
      </c>
      <c r="D392" s="1">
        <v>268623.333333333</v>
      </c>
      <c r="E392" s="3">
        <f t="shared" si="1"/>
        <v>10.83333333</v>
      </c>
      <c r="F392" s="3">
        <f t="shared" si="2"/>
        <v>2220.833333</v>
      </c>
    </row>
    <row r="393">
      <c r="A393" s="1">
        <v>391.0</v>
      </c>
      <c r="B393" s="1" t="s">
        <v>396</v>
      </c>
      <c r="C393" s="1">
        <v>269190.833333333</v>
      </c>
      <c r="D393" s="1">
        <v>269203.75</v>
      </c>
      <c r="E393" s="3">
        <f t="shared" si="1"/>
        <v>12.91666667</v>
      </c>
      <c r="F393" s="3">
        <f t="shared" si="2"/>
        <v>567.5</v>
      </c>
    </row>
    <row r="394">
      <c r="A394" s="1">
        <v>392.0</v>
      </c>
      <c r="B394" s="1" t="s">
        <v>397</v>
      </c>
      <c r="C394" s="1">
        <v>269228.75</v>
      </c>
      <c r="D394" s="1">
        <v>269243.541666666</v>
      </c>
      <c r="E394" s="3">
        <f t="shared" si="1"/>
        <v>14.79166667</v>
      </c>
      <c r="F394" s="3">
        <f t="shared" si="2"/>
        <v>25</v>
      </c>
    </row>
    <row r="395">
      <c r="A395" s="1">
        <v>393.0</v>
      </c>
      <c r="B395" s="1" t="s">
        <v>398</v>
      </c>
      <c r="C395" s="1">
        <v>269441.875</v>
      </c>
      <c r="D395" s="1">
        <v>269497.916666666</v>
      </c>
      <c r="E395" s="3">
        <f t="shared" si="1"/>
        <v>56.04166667</v>
      </c>
      <c r="F395" s="3">
        <f t="shared" si="2"/>
        <v>198.3333333</v>
      </c>
    </row>
    <row r="396">
      <c r="A396" s="1">
        <v>394.0</v>
      </c>
      <c r="B396" s="1" t="s">
        <v>399</v>
      </c>
      <c r="C396" s="1">
        <v>271490.625</v>
      </c>
      <c r="D396" s="1">
        <v>271502.708333333</v>
      </c>
      <c r="E396" s="3">
        <f t="shared" si="1"/>
        <v>12.08333333</v>
      </c>
      <c r="F396" s="3">
        <f t="shared" si="2"/>
        <v>1992.708333</v>
      </c>
    </row>
    <row r="397">
      <c r="A397" s="1">
        <v>395.0</v>
      </c>
      <c r="B397" s="1" t="s">
        <v>400</v>
      </c>
      <c r="C397" s="1">
        <v>271654.375</v>
      </c>
      <c r="D397" s="1">
        <v>271684.375</v>
      </c>
      <c r="E397" s="3">
        <f t="shared" si="1"/>
        <v>30</v>
      </c>
      <c r="F397" s="3">
        <f t="shared" si="2"/>
        <v>151.6666667</v>
      </c>
    </row>
    <row r="398">
      <c r="A398" s="1">
        <v>396.0</v>
      </c>
      <c r="B398" s="1" t="s">
        <v>401</v>
      </c>
      <c r="C398" s="1">
        <v>274999.583333333</v>
      </c>
      <c r="D398" s="1">
        <v>275027.5</v>
      </c>
      <c r="E398" s="3">
        <f t="shared" si="1"/>
        <v>27.91666667</v>
      </c>
      <c r="F398" s="3">
        <f t="shared" si="2"/>
        <v>3315.208333</v>
      </c>
    </row>
    <row r="399">
      <c r="A399" s="1">
        <v>397.0</v>
      </c>
      <c r="B399" s="1" t="s">
        <v>402</v>
      </c>
      <c r="C399" s="1">
        <v>275074.583333333</v>
      </c>
      <c r="D399" s="1">
        <v>275085.833333333</v>
      </c>
      <c r="E399" s="3">
        <f t="shared" si="1"/>
        <v>11.25</v>
      </c>
      <c r="F399" s="3">
        <f t="shared" si="2"/>
        <v>47.08333333</v>
      </c>
    </row>
    <row r="400">
      <c r="A400" s="1">
        <v>398.0</v>
      </c>
      <c r="B400" s="1" t="s">
        <v>403</v>
      </c>
      <c r="C400" s="1">
        <v>275207.5</v>
      </c>
      <c r="D400" s="1">
        <v>275228.958333333</v>
      </c>
      <c r="E400" s="3">
        <f t="shared" si="1"/>
        <v>21.45833333</v>
      </c>
      <c r="F400" s="3">
        <f t="shared" si="2"/>
        <v>121.6666667</v>
      </c>
    </row>
    <row r="401">
      <c r="A401" s="1">
        <v>399.0</v>
      </c>
      <c r="B401" s="1" t="s">
        <v>404</v>
      </c>
      <c r="C401" s="1">
        <v>275258.125</v>
      </c>
      <c r="D401" s="1">
        <v>275271.666666666</v>
      </c>
      <c r="E401" s="3">
        <f t="shared" si="1"/>
        <v>13.54166667</v>
      </c>
      <c r="F401" s="3">
        <f t="shared" si="2"/>
        <v>29.16666667</v>
      </c>
    </row>
    <row r="402">
      <c r="A402" s="1">
        <v>400.0</v>
      </c>
      <c r="B402" s="1" t="s">
        <v>405</v>
      </c>
      <c r="C402" s="1">
        <v>276918.333333333</v>
      </c>
      <c r="D402" s="1">
        <v>276948.958333333</v>
      </c>
      <c r="E402" s="3">
        <f t="shared" si="1"/>
        <v>30.625</v>
      </c>
      <c r="F402" s="3">
        <f t="shared" si="2"/>
        <v>1646.666667</v>
      </c>
    </row>
    <row r="403">
      <c r="A403" s="1">
        <v>401.0</v>
      </c>
      <c r="B403" s="1" t="s">
        <v>406</v>
      </c>
      <c r="C403" s="1">
        <v>280048.958333333</v>
      </c>
      <c r="D403" s="1">
        <v>280063.541666666</v>
      </c>
      <c r="E403" s="3">
        <f t="shared" si="1"/>
        <v>14.58333333</v>
      </c>
      <c r="F403" s="3">
        <f t="shared" si="2"/>
        <v>3100</v>
      </c>
    </row>
    <row r="404">
      <c r="A404" s="1">
        <v>402.0</v>
      </c>
      <c r="B404" s="1" t="s">
        <v>407</v>
      </c>
      <c r="C404" s="1">
        <v>280626.666666666</v>
      </c>
      <c r="D404" s="1">
        <v>280638.541666666</v>
      </c>
      <c r="E404" s="3">
        <f t="shared" si="1"/>
        <v>11.875</v>
      </c>
      <c r="F404" s="3">
        <f t="shared" si="2"/>
        <v>563.125</v>
      </c>
    </row>
    <row r="405">
      <c r="A405" s="1">
        <v>403.0</v>
      </c>
      <c r="B405" s="1" t="s">
        <v>408</v>
      </c>
      <c r="C405" s="1">
        <v>280655.416666666</v>
      </c>
      <c r="D405" s="1">
        <v>280669.791666666</v>
      </c>
      <c r="E405" s="3">
        <f t="shared" si="1"/>
        <v>14.375</v>
      </c>
      <c r="F405" s="3">
        <f t="shared" si="2"/>
        <v>16.875</v>
      </c>
    </row>
    <row r="406">
      <c r="A406" s="1">
        <v>404.0</v>
      </c>
      <c r="B406" s="1" t="s">
        <v>409</v>
      </c>
      <c r="C406" s="1">
        <v>281506.875</v>
      </c>
      <c r="D406" s="1">
        <v>281526.458333333</v>
      </c>
      <c r="E406" s="3">
        <f t="shared" si="1"/>
        <v>19.58333333</v>
      </c>
      <c r="F406" s="3">
        <f t="shared" si="2"/>
        <v>837.0833333</v>
      </c>
    </row>
    <row r="407">
      <c r="A407" s="1">
        <v>405.0</v>
      </c>
      <c r="B407" s="1" t="s">
        <v>410</v>
      </c>
      <c r="C407" s="1">
        <v>282508.541666666</v>
      </c>
      <c r="D407" s="1">
        <v>282526.041666666</v>
      </c>
      <c r="E407" s="3">
        <f t="shared" si="1"/>
        <v>17.5</v>
      </c>
      <c r="F407" s="3">
        <f t="shared" si="2"/>
        <v>982.0833333</v>
      </c>
    </row>
    <row r="408">
      <c r="A408" s="1">
        <v>406.0</v>
      </c>
      <c r="B408" s="1" t="s">
        <v>411</v>
      </c>
      <c r="C408" s="1">
        <v>283123.333333333</v>
      </c>
      <c r="D408" s="1">
        <v>283143.958333333</v>
      </c>
      <c r="E408" s="3">
        <f t="shared" si="1"/>
        <v>20.625</v>
      </c>
      <c r="F408" s="3">
        <f t="shared" si="2"/>
        <v>597.2916667</v>
      </c>
    </row>
    <row r="409">
      <c r="A409" s="1">
        <v>407.0</v>
      </c>
      <c r="B409" s="1" t="s">
        <v>412</v>
      </c>
      <c r="C409" s="1">
        <v>283187.708333333</v>
      </c>
      <c r="D409" s="1">
        <v>283202.5</v>
      </c>
      <c r="E409" s="3">
        <f t="shared" si="1"/>
        <v>14.79166667</v>
      </c>
      <c r="F409" s="3">
        <f t="shared" si="2"/>
        <v>43.75</v>
      </c>
    </row>
    <row r="410">
      <c r="A410" s="1">
        <v>408.0</v>
      </c>
      <c r="B410" s="1" t="s">
        <v>413</v>
      </c>
      <c r="C410" s="1">
        <v>284049.791666666</v>
      </c>
      <c r="D410" s="1">
        <v>284062.291666666</v>
      </c>
      <c r="E410" s="3">
        <f t="shared" si="1"/>
        <v>12.5</v>
      </c>
      <c r="F410" s="3">
        <f t="shared" si="2"/>
        <v>847.2916667</v>
      </c>
    </row>
    <row r="411">
      <c r="A411" s="1">
        <v>409.0</v>
      </c>
      <c r="B411" s="1" t="s">
        <v>414</v>
      </c>
      <c r="C411" s="1">
        <v>284322.708333333</v>
      </c>
      <c r="D411" s="1">
        <v>284338.541666666</v>
      </c>
      <c r="E411" s="3">
        <f t="shared" si="1"/>
        <v>15.83333333</v>
      </c>
      <c r="F411" s="3">
        <f t="shared" si="2"/>
        <v>260.4166667</v>
      </c>
    </row>
    <row r="412">
      <c r="A412" s="1">
        <v>410.0</v>
      </c>
      <c r="B412" s="1" t="s">
        <v>415</v>
      </c>
      <c r="C412" s="1">
        <v>284438.333333333</v>
      </c>
      <c r="D412" s="1">
        <v>284454.791666666</v>
      </c>
      <c r="E412" s="3">
        <f t="shared" si="1"/>
        <v>16.45833333</v>
      </c>
      <c r="F412" s="3">
        <f t="shared" si="2"/>
        <v>99.79166667</v>
      </c>
    </row>
    <row r="413">
      <c r="A413" s="1">
        <v>411.0</v>
      </c>
      <c r="B413" s="1" t="s">
        <v>416</v>
      </c>
      <c r="C413" s="1">
        <v>284639.375</v>
      </c>
      <c r="D413" s="1">
        <v>284690.625</v>
      </c>
      <c r="E413" s="3">
        <f t="shared" si="1"/>
        <v>51.25</v>
      </c>
      <c r="F413" s="3">
        <f t="shared" si="2"/>
        <v>184.5833333</v>
      </c>
    </row>
    <row r="414">
      <c r="A414" s="1">
        <v>412.0</v>
      </c>
      <c r="B414" s="1" t="s">
        <v>417</v>
      </c>
      <c r="C414" s="1">
        <v>284952.708333333</v>
      </c>
      <c r="D414" s="1">
        <v>284965.208333333</v>
      </c>
      <c r="E414" s="3">
        <f t="shared" si="1"/>
        <v>12.5</v>
      </c>
      <c r="F414" s="3">
        <f t="shared" si="2"/>
        <v>262.0833333</v>
      </c>
    </row>
    <row r="415">
      <c r="A415" s="1">
        <v>413.0</v>
      </c>
      <c r="B415" s="1" t="s">
        <v>418</v>
      </c>
      <c r="C415" s="1">
        <v>285148.541666666</v>
      </c>
      <c r="D415" s="1">
        <v>285173.958333333</v>
      </c>
      <c r="E415" s="3">
        <f t="shared" si="1"/>
        <v>25.41666667</v>
      </c>
      <c r="F415" s="3">
        <f t="shared" si="2"/>
        <v>183.3333333</v>
      </c>
    </row>
    <row r="416">
      <c r="A416" s="1">
        <v>414.0</v>
      </c>
      <c r="B416" s="1" t="s">
        <v>419</v>
      </c>
      <c r="C416" s="1">
        <v>286824.583333333</v>
      </c>
      <c r="D416" s="1">
        <v>286868.125</v>
      </c>
      <c r="E416" s="3">
        <f t="shared" si="1"/>
        <v>43.54166667</v>
      </c>
      <c r="F416" s="3">
        <f t="shared" si="2"/>
        <v>1650.625</v>
      </c>
    </row>
    <row r="417">
      <c r="A417" s="1">
        <v>415.0</v>
      </c>
      <c r="B417" s="1" t="s">
        <v>420</v>
      </c>
      <c r="C417" s="1">
        <v>287102.916666666</v>
      </c>
      <c r="D417" s="1">
        <v>287140.416666666</v>
      </c>
      <c r="E417" s="3">
        <f t="shared" si="1"/>
        <v>37.5</v>
      </c>
      <c r="F417" s="3">
        <f t="shared" si="2"/>
        <v>234.7916667</v>
      </c>
    </row>
    <row r="418">
      <c r="A418" s="1">
        <v>416.0</v>
      </c>
      <c r="B418" s="1" t="s">
        <v>421</v>
      </c>
      <c r="C418" s="1">
        <v>287308.541666666</v>
      </c>
      <c r="D418" s="1">
        <v>287335.625</v>
      </c>
      <c r="E418" s="3">
        <f t="shared" si="1"/>
        <v>27.08333333</v>
      </c>
      <c r="F418" s="3">
        <f t="shared" si="2"/>
        <v>168.125</v>
      </c>
    </row>
    <row r="419">
      <c r="A419" s="1">
        <v>417.0</v>
      </c>
      <c r="B419" s="1" t="s">
        <v>422</v>
      </c>
      <c r="C419" s="1">
        <v>288356.875</v>
      </c>
      <c r="D419" s="1">
        <v>288370.625</v>
      </c>
      <c r="E419" s="3">
        <f t="shared" si="1"/>
        <v>13.75</v>
      </c>
      <c r="F419" s="3">
        <f t="shared" si="2"/>
        <v>1021.25</v>
      </c>
    </row>
    <row r="420">
      <c r="A420" s="1">
        <v>418.0</v>
      </c>
      <c r="B420" s="1" t="s">
        <v>423</v>
      </c>
      <c r="C420" s="1">
        <v>289407.5</v>
      </c>
      <c r="D420" s="1">
        <v>289464.791666666</v>
      </c>
      <c r="E420" s="3">
        <f t="shared" si="1"/>
        <v>57.29166667</v>
      </c>
      <c r="F420" s="3">
        <f t="shared" si="2"/>
        <v>1036.875</v>
      </c>
    </row>
    <row r="421">
      <c r="A421" s="1">
        <v>419.0</v>
      </c>
      <c r="B421" s="1" t="s">
        <v>424</v>
      </c>
      <c r="C421" s="1">
        <v>289482.916666666</v>
      </c>
      <c r="D421" s="1">
        <v>289494.583333333</v>
      </c>
      <c r="E421" s="3">
        <f t="shared" si="1"/>
        <v>11.66666667</v>
      </c>
      <c r="F421" s="3">
        <f t="shared" si="2"/>
        <v>18.125</v>
      </c>
    </row>
    <row r="422">
      <c r="A422" s="1">
        <v>420.0</v>
      </c>
      <c r="B422" s="1" t="s">
        <v>425</v>
      </c>
      <c r="C422" s="1">
        <v>289578.958333333</v>
      </c>
      <c r="D422" s="1">
        <v>289591.666666666</v>
      </c>
      <c r="E422" s="3">
        <f t="shared" si="1"/>
        <v>12.70833333</v>
      </c>
      <c r="F422" s="3">
        <f t="shared" si="2"/>
        <v>84.375</v>
      </c>
    </row>
    <row r="423">
      <c r="A423" s="1">
        <v>421.0</v>
      </c>
      <c r="B423" s="1" t="s">
        <v>426</v>
      </c>
      <c r="C423" s="1">
        <v>289877.291666666</v>
      </c>
      <c r="D423" s="1">
        <v>289906.25</v>
      </c>
      <c r="E423" s="3">
        <f t="shared" si="1"/>
        <v>28.95833333</v>
      </c>
      <c r="F423" s="3">
        <f t="shared" si="2"/>
        <v>285.625</v>
      </c>
    </row>
    <row r="424">
      <c r="A424" s="1">
        <v>422.0</v>
      </c>
      <c r="B424" s="1" t="s">
        <v>427</v>
      </c>
      <c r="C424" s="1">
        <v>292504.166666666</v>
      </c>
      <c r="D424" s="1">
        <v>292527.5</v>
      </c>
      <c r="E424" s="3">
        <f t="shared" si="1"/>
        <v>23.33333333</v>
      </c>
      <c r="F424" s="3">
        <f t="shared" si="2"/>
        <v>2597.916667</v>
      </c>
    </row>
    <row r="425">
      <c r="A425" s="1">
        <v>423.0</v>
      </c>
      <c r="B425" s="1" t="s">
        <v>428</v>
      </c>
      <c r="C425" s="1">
        <v>293293.125</v>
      </c>
      <c r="D425" s="1">
        <v>293305.208333333</v>
      </c>
      <c r="E425" s="3">
        <f t="shared" si="1"/>
        <v>12.08333333</v>
      </c>
      <c r="F425" s="3">
        <f t="shared" si="2"/>
        <v>765.625</v>
      </c>
    </row>
    <row r="426">
      <c r="A426" s="1">
        <v>424.0</v>
      </c>
      <c r="B426" s="1" t="s">
        <v>429</v>
      </c>
      <c r="C426" s="1">
        <v>293876.875</v>
      </c>
      <c r="D426" s="1">
        <v>293887.916666666</v>
      </c>
      <c r="E426" s="3">
        <f t="shared" si="1"/>
        <v>11.04166667</v>
      </c>
      <c r="F426" s="3">
        <f t="shared" si="2"/>
        <v>571.6666667</v>
      </c>
    </row>
    <row r="427">
      <c r="A427" s="1">
        <v>425.0</v>
      </c>
      <c r="B427" s="1" t="s">
        <v>430</v>
      </c>
      <c r="C427" s="1">
        <v>294314.166666666</v>
      </c>
      <c r="D427" s="1">
        <v>294325.0</v>
      </c>
      <c r="E427" s="3">
        <f t="shared" si="1"/>
        <v>10.83333333</v>
      </c>
      <c r="F427" s="3">
        <f t="shared" si="2"/>
        <v>426.25</v>
      </c>
    </row>
    <row r="428">
      <c r="A428" s="1">
        <v>426.0</v>
      </c>
      <c r="B428" s="1" t="s">
        <v>431</v>
      </c>
      <c r="C428" s="1">
        <v>294792.916666666</v>
      </c>
      <c r="D428" s="1">
        <v>294810.625</v>
      </c>
      <c r="E428" s="3">
        <f t="shared" si="1"/>
        <v>17.70833333</v>
      </c>
      <c r="F428" s="3">
        <f t="shared" si="2"/>
        <v>467.9166667</v>
      </c>
    </row>
    <row r="429">
      <c r="A429" s="1">
        <v>427.0</v>
      </c>
      <c r="B429" s="1" t="s">
        <v>432</v>
      </c>
      <c r="C429" s="1">
        <v>297894.375</v>
      </c>
      <c r="D429" s="1">
        <v>297915.416666666</v>
      </c>
      <c r="E429" s="3">
        <f t="shared" si="1"/>
        <v>21.04166667</v>
      </c>
      <c r="F429" s="3">
        <f t="shared" si="2"/>
        <v>3083.75</v>
      </c>
    </row>
    <row r="430">
      <c r="A430" s="1">
        <v>428.0</v>
      </c>
      <c r="B430" s="1" t="s">
        <v>433</v>
      </c>
      <c r="C430" s="1">
        <v>297942.5</v>
      </c>
      <c r="D430" s="1">
        <v>297965.0</v>
      </c>
      <c r="E430" s="3">
        <f t="shared" si="1"/>
        <v>22.5</v>
      </c>
      <c r="F430" s="3">
        <f t="shared" si="2"/>
        <v>27.08333333</v>
      </c>
    </row>
    <row r="431">
      <c r="A431" s="1">
        <v>429.0</v>
      </c>
      <c r="B431" s="1" t="s">
        <v>434</v>
      </c>
      <c r="C431" s="1">
        <v>298222.291666666</v>
      </c>
      <c r="D431" s="1">
        <v>298241.25</v>
      </c>
      <c r="E431" s="3">
        <f t="shared" si="1"/>
        <v>18.95833333</v>
      </c>
      <c r="F431" s="3">
        <f t="shared" si="2"/>
        <v>257.2916667</v>
      </c>
    </row>
    <row r="432">
      <c r="A432" s="1">
        <v>430.0</v>
      </c>
      <c r="B432" s="1" t="s">
        <v>435</v>
      </c>
      <c r="C432" s="1">
        <v>298515.416666666</v>
      </c>
      <c r="D432" s="1">
        <v>298567.083333333</v>
      </c>
      <c r="E432" s="3">
        <f t="shared" si="1"/>
        <v>51.66666667</v>
      </c>
      <c r="F432" s="3">
        <f t="shared" si="2"/>
        <v>274.1666667</v>
      </c>
    </row>
    <row r="433">
      <c r="A433" s="1">
        <v>431.0</v>
      </c>
      <c r="B433" s="1" t="s">
        <v>436</v>
      </c>
      <c r="C433" s="1">
        <v>298731.458333333</v>
      </c>
      <c r="D433" s="1">
        <v>298744.583333333</v>
      </c>
      <c r="E433" s="3">
        <f t="shared" si="1"/>
        <v>13.125</v>
      </c>
      <c r="F433" s="3">
        <f t="shared" si="2"/>
        <v>164.375</v>
      </c>
    </row>
    <row r="434">
      <c r="A434" s="1">
        <v>432.0</v>
      </c>
      <c r="B434" s="1" t="s">
        <v>437</v>
      </c>
      <c r="C434" s="1">
        <v>300197.916666666</v>
      </c>
      <c r="D434" s="1">
        <v>300239.791666666</v>
      </c>
      <c r="E434" s="3">
        <f t="shared" si="1"/>
        <v>41.875</v>
      </c>
      <c r="F434" s="3">
        <f t="shared" si="2"/>
        <v>1453.333333</v>
      </c>
    </row>
    <row r="435">
      <c r="A435" s="1">
        <v>433.0</v>
      </c>
      <c r="B435" s="1" t="s">
        <v>438</v>
      </c>
      <c r="C435" s="1">
        <v>303365.625</v>
      </c>
      <c r="D435" s="1">
        <v>303380.208333333</v>
      </c>
      <c r="E435" s="3">
        <f t="shared" si="1"/>
        <v>14.58333333</v>
      </c>
      <c r="F435" s="3">
        <f t="shared" si="2"/>
        <v>3125.833333</v>
      </c>
    </row>
    <row r="436">
      <c r="A436" s="1">
        <v>434.0</v>
      </c>
      <c r="B436" s="1" t="s">
        <v>439</v>
      </c>
      <c r="C436" s="1">
        <v>305561.25</v>
      </c>
      <c r="D436" s="1">
        <v>305576.458333333</v>
      </c>
      <c r="E436" s="3">
        <f t="shared" si="1"/>
        <v>15.20833333</v>
      </c>
      <c r="F436" s="3">
        <f t="shared" si="2"/>
        <v>2181.041667</v>
      </c>
    </row>
    <row r="437">
      <c r="A437" s="1">
        <v>435.0</v>
      </c>
      <c r="B437" s="1" t="s">
        <v>440</v>
      </c>
      <c r="C437" s="1">
        <v>306663.333333333</v>
      </c>
      <c r="D437" s="1">
        <v>306674.791666666</v>
      </c>
      <c r="E437" s="3">
        <f t="shared" si="1"/>
        <v>11.45833333</v>
      </c>
      <c r="F437" s="3">
        <f t="shared" si="2"/>
        <v>1086.875</v>
      </c>
    </row>
    <row r="438">
      <c r="A438" s="1">
        <v>436.0</v>
      </c>
      <c r="B438" s="1" t="s">
        <v>441</v>
      </c>
      <c r="C438" s="1">
        <v>306811.041666666</v>
      </c>
      <c r="D438" s="1">
        <v>306823.125</v>
      </c>
      <c r="E438" s="3">
        <f t="shared" si="1"/>
        <v>12.08333333</v>
      </c>
      <c r="F438" s="3">
        <f t="shared" si="2"/>
        <v>136.25</v>
      </c>
    </row>
    <row r="439">
      <c r="A439" s="1">
        <v>437.0</v>
      </c>
      <c r="B439" s="1" t="s">
        <v>442</v>
      </c>
      <c r="C439" s="1">
        <v>309499.583333333</v>
      </c>
      <c r="D439" s="1">
        <v>309519.583333333</v>
      </c>
      <c r="E439" s="3">
        <f t="shared" si="1"/>
        <v>20</v>
      </c>
      <c r="F439" s="3">
        <f t="shared" si="2"/>
        <v>2676.458333</v>
      </c>
    </row>
    <row r="440">
      <c r="A440" s="1">
        <v>438.0</v>
      </c>
      <c r="B440" s="1" t="s">
        <v>443</v>
      </c>
      <c r="C440" s="1">
        <v>310503.541666666</v>
      </c>
      <c r="D440" s="1">
        <v>310524.583333333</v>
      </c>
      <c r="E440" s="3">
        <f t="shared" si="1"/>
        <v>21.04166667</v>
      </c>
      <c r="F440" s="3">
        <f t="shared" si="2"/>
        <v>983.9583333</v>
      </c>
    </row>
    <row r="441">
      <c r="A441" s="1">
        <v>439.0</v>
      </c>
      <c r="B441" s="1" t="s">
        <v>444</v>
      </c>
      <c r="C441" s="1">
        <v>312579.791666666</v>
      </c>
      <c r="D441" s="1">
        <v>312606.875</v>
      </c>
      <c r="E441" s="3">
        <f t="shared" si="1"/>
        <v>27.08333333</v>
      </c>
      <c r="F441" s="3">
        <f t="shared" si="2"/>
        <v>2055.208333</v>
      </c>
    </row>
    <row r="442">
      <c r="A442" s="1">
        <v>440.0</v>
      </c>
      <c r="B442" s="1" t="s">
        <v>445</v>
      </c>
      <c r="C442" s="1">
        <v>313509.583333333</v>
      </c>
      <c r="D442" s="1">
        <v>313523.75</v>
      </c>
      <c r="E442" s="3">
        <f t="shared" si="1"/>
        <v>14.16666667</v>
      </c>
      <c r="F442" s="3">
        <f t="shared" si="2"/>
        <v>902.7083333</v>
      </c>
    </row>
    <row r="443">
      <c r="A443" s="1">
        <v>441.0</v>
      </c>
      <c r="B443" s="1" t="s">
        <v>446</v>
      </c>
      <c r="C443" s="1">
        <v>313587.083333333</v>
      </c>
      <c r="D443" s="1">
        <v>313607.916666666</v>
      </c>
      <c r="E443" s="3">
        <f t="shared" si="1"/>
        <v>20.83333333</v>
      </c>
      <c r="F443" s="3">
        <f t="shared" si="2"/>
        <v>63.33333333</v>
      </c>
    </row>
    <row r="444">
      <c r="A444" s="1">
        <v>442.0</v>
      </c>
      <c r="B444" s="1" t="s">
        <v>447</v>
      </c>
      <c r="C444" s="1">
        <v>313626.041666666</v>
      </c>
      <c r="D444" s="1">
        <v>313640.833333333</v>
      </c>
      <c r="E444" s="3">
        <f t="shared" si="1"/>
        <v>14.79166667</v>
      </c>
      <c r="F444" s="3">
        <f t="shared" si="2"/>
        <v>18.125</v>
      </c>
    </row>
    <row r="445">
      <c r="A445" s="1">
        <v>443.0</v>
      </c>
      <c r="B445" s="1" t="s">
        <v>448</v>
      </c>
      <c r="C445" s="1">
        <v>313652.708333333</v>
      </c>
      <c r="D445" s="1">
        <v>313668.125</v>
      </c>
      <c r="E445" s="3">
        <f t="shared" si="1"/>
        <v>15.41666667</v>
      </c>
      <c r="F445" s="3">
        <f t="shared" si="2"/>
        <v>11.875</v>
      </c>
    </row>
    <row r="446">
      <c r="A446" s="1">
        <v>444.0</v>
      </c>
      <c r="B446" s="1" t="s">
        <v>449</v>
      </c>
      <c r="C446" s="1">
        <v>313992.708333333</v>
      </c>
      <c r="D446" s="1">
        <v>314017.708333333</v>
      </c>
      <c r="E446" s="3">
        <f t="shared" si="1"/>
        <v>25</v>
      </c>
      <c r="F446" s="3">
        <f t="shared" si="2"/>
        <v>324.5833333</v>
      </c>
    </row>
    <row r="447">
      <c r="A447" s="1">
        <v>445.0</v>
      </c>
      <c r="B447" s="1" t="s">
        <v>450</v>
      </c>
      <c r="C447" s="1">
        <v>314501.458333333</v>
      </c>
      <c r="D447" s="1">
        <v>314512.5</v>
      </c>
      <c r="E447" s="3">
        <f t="shared" si="1"/>
        <v>11.04166667</v>
      </c>
      <c r="F447" s="3">
        <f t="shared" si="2"/>
        <v>483.75</v>
      </c>
    </row>
    <row r="448">
      <c r="A448" s="1">
        <v>446.0</v>
      </c>
      <c r="B448" s="1" t="s">
        <v>451</v>
      </c>
      <c r="C448" s="1">
        <v>314601.25</v>
      </c>
      <c r="D448" s="1">
        <v>314615.0</v>
      </c>
      <c r="E448" s="3">
        <f t="shared" si="1"/>
        <v>13.75</v>
      </c>
      <c r="F448" s="3">
        <f t="shared" si="2"/>
        <v>88.75</v>
      </c>
    </row>
    <row r="449">
      <c r="A449" s="1">
        <v>447.0</v>
      </c>
      <c r="B449" s="1" t="s">
        <v>452</v>
      </c>
      <c r="C449" s="1">
        <v>315339.166666666</v>
      </c>
      <c r="D449" s="1">
        <v>315349.583333333</v>
      </c>
      <c r="E449" s="3">
        <f t="shared" si="1"/>
        <v>10.41666667</v>
      </c>
      <c r="F449" s="3">
        <f t="shared" si="2"/>
        <v>724.1666667</v>
      </c>
    </row>
    <row r="450">
      <c r="A450" s="1">
        <v>448.0</v>
      </c>
      <c r="B450" s="1" t="s">
        <v>453</v>
      </c>
      <c r="C450" s="1">
        <v>316518.541666666</v>
      </c>
      <c r="D450" s="1">
        <v>316533.333333333</v>
      </c>
      <c r="E450" s="3">
        <f t="shared" si="1"/>
        <v>14.79166667</v>
      </c>
      <c r="F450" s="3">
        <f t="shared" si="2"/>
        <v>1168.958333</v>
      </c>
    </row>
    <row r="451">
      <c r="A451" s="1">
        <v>449.0</v>
      </c>
      <c r="B451" s="1" t="s">
        <v>454</v>
      </c>
      <c r="C451" s="1">
        <v>316607.916666666</v>
      </c>
      <c r="D451" s="1">
        <v>316626.875</v>
      </c>
      <c r="E451" s="3">
        <f t="shared" si="1"/>
        <v>18.95833333</v>
      </c>
      <c r="F451" s="3">
        <f t="shared" si="2"/>
        <v>74.58333333</v>
      </c>
    </row>
    <row r="452">
      <c r="A452" s="1">
        <v>450.0</v>
      </c>
      <c r="B452" s="1" t="s">
        <v>455</v>
      </c>
      <c r="C452" s="1">
        <v>316651.458333333</v>
      </c>
      <c r="D452" s="1">
        <v>316702.083333333</v>
      </c>
      <c r="E452" s="3">
        <f t="shared" si="1"/>
        <v>50.625</v>
      </c>
      <c r="F452" s="3">
        <f t="shared" si="2"/>
        <v>24.58333333</v>
      </c>
    </row>
    <row r="453">
      <c r="A453" s="1">
        <v>451.0</v>
      </c>
      <c r="B453" s="1" t="s">
        <v>456</v>
      </c>
      <c r="C453" s="1">
        <v>316783.541666666</v>
      </c>
      <c r="D453" s="1">
        <v>316832.916666666</v>
      </c>
      <c r="E453" s="3">
        <f t="shared" si="1"/>
        <v>49.375</v>
      </c>
      <c r="F453" s="3">
        <f t="shared" si="2"/>
        <v>81.45833333</v>
      </c>
    </row>
    <row r="454">
      <c r="A454" s="1">
        <v>452.0</v>
      </c>
      <c r="B454" s="1" t="s">
        <v>457</v>
      </c>
      <c r="C454" s="1">
        <v>316853.958333333</v>
      </c>
      <c r="D454" s="1">
        <v>316866.25</v>
      </c>
      <c r="E454" s="3">
        <f t="shared" si="1"/>
        <v>12.29166667</v>
      </c>
      <c r="F454" s="3">
        <f t="shared" si="2"/>
        <v>21.04166667</v>
      </c>
    </row>
    <row r="455">
      <c r="A455" s="1">
        <v>453.0</v>
      </c>
      <c r="B455" s="1" t="s">
        <v>458</v>
      </c>
      <c r="C455" s="1">
        <v>317388.958333333</v>
      </c>
      <c r="D455" s="1">
        <v>317433.333333333</v>
      </c>
      <c r="E455" s="3">
        <f t="shared" si="1"/>
        <v>44.375</v>
      </c>
      <c r="F455" s="3">
        <f t="shared" si="2"/>
        <v>522.7083333</v>
      </c>
    </row>
    <row r="456">
      <c r="A456" s="1">
        <v>454.0</v>
      </c>
      <c r="B456" s="1" t="s">
        <v>459</v>
      </c>
      <c r="C456" s="1">
        <v>317598.75</v>
      </c>
      <c r="D456" s="1">
        <v>317625.416666666</v>
      </c>
      <c r="E456" s="3">
        <f t="shared" si="1"/>
        <v>26.66666667</v>
      </c>
      <c r="F456" s="3">
        <f t="shared" si="2"/>
        <v>165.4166667</v>
      </c>
    </row>
    <row r="457">
      <c r="A457" s="1">
        <v>455.0</v>
      </c>
      <c r="B457" s="1" t="s">
        <v>460</v>
      </c>
      <c r="C457" s="1">
        <v>317790.833333333</v>
      </c>
      <c r="D457" s="1">
        <v>317817.291666666</v>
      </c>
      <c r="E457" s="3">
        <f t="shared" si="1"/>
        <v>26.45833333</v>
      </c>
      <c r="F457" s="3">
        <f t="shared" si="2"/>
        <v>165.4166667</v>
      </c>
    </row>
    <row r="458">
      <c r="A458" s="1">
        <v>456.0</v>
      </c>
      <c r="B458" s="1" t="s">
        <v>461</v>
      </c>
      <c r="C458" s="1">
        <v>318299.166666666</v>
      </c>
      <c r="D458" s="1">
        <v>318320.416666666</v>
      </c>
      <c r="E458" s="3">
        <f t="shared" si="1"/>
        <v>21.25</v>
      </c>
      <c r="F458" s="3">
        <f t="shared" si="2"/>
        <v>481.875</v>
      </c>
    </row>
    <row r="459">
      <c r="A459" s="1">
        <v>457.0</v>
      </c>
      <c r="B459" s="1" t="s">
        <v>462</v>
      </c>
      <c r="C459" s="1">
        <v>318410.416666666</v>
      </c>
      <c r="D459" s="1">
        <v>318424.583333333</v>
      </c>
      <c r="E459" s="3">
        <f t="shared" si="1"/>
        <v>14.16666667</v>
      </c>
      <c r="F459" s="3">
        <f t="shared" si="2"/>
        <v>90</v>
      </c>
    </row>
    <row r="460">
      <c r="A460" s="1">
        <v>458.0</v>
      </c>
      <c r="B460" s="1" t="s">
        <v>463</v>
      </c>
      <c r="C460" s="1">
        <v>318512.083333333</v>
      </c>
      <c r="D460" s="1">
        <v>318533.75</v>
      </c>
      <c r="E460" s="3">
        <f t="shared" si="1"/>
        <v>21.66666667</v>
      </c>
      <c r="F460" s="3">
        <f t="shared" si="2"/>
        <v>87.5</v>
      </c>
    </row>
    <row r="461">
      <c r="A461" s="1">
        <v>459.0</v>
      </c>
      <c r="B461" s="1" t="s">
        <v>464</v>
      </c>
      <c r="C461" s="1">
        <v>318701.25</v>
      </c>
      <c r="D461" s="1">
        <v>318715.625</v>
      </c>
      <c r="E461" s="3">
        <f t="shared" si="1"/>
        <v>14.375</v>
      </c>
      <c r="F461" s="3">
        <f t="shared" si="2"/>
        <v>167.5</v>
      </c>
    </row>
    <row r="462">
      <c r="A462" s="1">
        <v>460.0</v>
      </c>
      <c r="B462" s="1" t="s">
        <v>465</v>
      </c>
      <c r="C462" s="1">
        <v>318775.208333333</v>
      </c>
      <c r="D462" s="1">
        <v>318790.625</v>
      </c>
      <c r="E462" s="3">
        <f t="shared" si="1"/>
        <v>15.41666667</v>
      </c>
      <c r="F462" s="3">
        <f t="shared" si="2"/>
        <v>59.58333333</v>
      </c>
    </row>
    <row r="463">
      <c r="A463" s="1">
        <v>461.0</v>
      </c>
      <c r="B463" s="1" t="s">
        <v>466</v>
      </c>
      <c r="C463" s="1">
        <v>319145.0</v>
      </c>
      <c r="D463" s="1">
        <v>319158.75</v>
      </c>
      <c r="E463" s="3">
        <f t="shared" si="1"/>
        <v>13.75</v>
      </c>
      <c r="F463" s="3">
        <f t="shared" si="2"/>
        <v>354.375</v>
      </c>
    </row>
    <row r="464">
      <c r="A464" s="1">
        <v>462.0</v>
      </c>
      <c r="B464" s="1" t="s">
        <v>467</v>
      </c>
      <c r="C464" s="1">
        <v>319438.333333333</v>
      </c>
      <c r="D464" s="1">
        <v>319450.208333333</v>
      </c>
      <c r="E464" s="3">
        <f t="shared" si="1"/>
        <v>11.875</v>
      </c>
      <c r="F464" s="3">
        <f t="shared" si="2"/>
        <v>279.5833333</v>
      </c>
    </row>
    <row r="465">
      <c r="A465" s="1">
        <v>463.0</v>
      </c>
      <c r="B465" s="1" t="s">
        <v>468</v>
      </c>
      <c r="C465" s="1">
        <v>319632.708333333</v>
      </c>
      <c r="D465" s="1">
        <v>319650.208333333</v>
      </c>
      <c r="E465" s="3">
        <f t="shared" si="1"/>
        <v>17.5</v>
      </c>
      <c r="F465" s="3">
        <f t="shared" si="2"/>
        <v>182.5</v>
      </c>
    </row>
    <row r="466">
      <c r="A466" s="1">
        <v>464.0</v>
      </c>
      <c r="B466" s="1" t="s">
        <v>469</v>
      </c>
      <c r="C466" s="1">
        <v>319868.125</v>
      </c>
      <c r="D466" s="1">
        <v>319883.541666666</v>
      </c>
      <c r="E466" s="3">
        <f t="shared" si="1"/>
        <v>15.41666667</v>
      </c>
      <c r="F466" s="3">
        <f t="shared" si="2"/>
        <v>217.9166667</v>
      </c>
    </row>
    <row r="467">
      <c r="A467" s="1">
        <v>465.0</v>
      </c>
      <c r="B467" s="1" t="s">
        <v>470</v>
      </c>
      <c r="C467" s="1">
        <v>320101.25</v>
      </c>
      <c r="D467" s="1">
        <v>320116.041666666</v>
      </c>
      <c r="E467" s="3">
        <f t="shared" si="1"/>
        <v>14.79166667</v>
      </c>
      <c r="F467" s="3">
        <f t="shared" si="2"/>
        <v>217.7083333</v>
      </c>
    </row>
    <row r="468">
      <c r="A468" s="1">
        <v>466.0</v>
      </c>
      <c r="B468" s="1" t="s">
        <v>471</v>
      </c>
      <c r="C468" s="1">
        <v>322000.208333333</v>
      </c>
      <c r="D468" s="1">
        <v>322016.875</v>
      </c>
      <c r="E468" s="3">
        <f t="shared" si="1"/>
        <v>16.66666667</v>
      </c>
      <c r="F468" s="3">
        <f t="shared" si="2"/>
        <v>1884.166667</v>
      </c>
    </row>
    <row r="469">
      <c r="A469" s="1">
        <v>467.0</v>
      </c>
      <c r="B469" s="1" t="s">
        <v>472</v>
      </c>
      <c r="C469" s="1">
        <v>322146.458333333</v>
      </c>
      <c r="D469" s="1">
        <v>322158.75</v>
      </c>
      <c r="E469" s="3">
        <f t="shared" si="1"/>
        <v>12.29166667</v>
      </c>
      <c r="F469" s="3">
        <f t="shared" si="2"/>
        <v>129.5833333</v>
      </c>
    </row>
    <row r="470">
      <c r="A470" s="1">
        <v>468.0</v>
      </c>
      <c r="B470" s="1" t="s">
        <v>473</v>
      </c>
      <c r="C470" s="1">
        <v>323226.875</v>
      </c>
      <c r="D470" s="1">
        <v>323242.5</v>
      </c>
      <c r="E470" s="3">
        <f t="shared" si="1"/>
        <v>15.625</v>
      </c>
      <c r="F470" s="3">
        <f t="shared" si="2"/>
        <v>1068.125</v>
      </c>
    </row>
    <row r="471">
      <c r="A471" s="1">
        <v>469.0</v>
      </c>
      <c r="B471" s="1" t="s">
        <v>474</v>
      </c>
      <c r="C471" s="1">
        <v>324143.958333333</v>
      </c>
      <c r="D471" s="1">
        <v>324175.625</v>
      </c>
      <c r="E471" s="3">
        <f t="shared" si="1"/>
        <v>31.66666667</v>
      </c>
      <c r="F471" s="3">
        <f t="shared" si="2"/>
        <v>901.4583333</v>
      </c>
    </row>
    <row r="472">
      <c r="A472" s="1">
        <v>470.0</v>
      </c>
      <c r="B472" s="1" t="s">
        <v>475</v>
      </c>
      <c r="C472" s="1">
        <v>324535.208333333</v>
      </c>
      <c r="D472" s="1">
        <v>324550.625</v>
      </c>
      <c r="E472" s="3">
        <f t="shared" si="1"/>
        <v>15.41666667</v>
      </c>
      <c r="F472" s="3">
        <f t="shared" si="2"/>
        <v>359.5833333</v>
      </c>
    </row>
    <row r="473">
      <c r="A473" s="1">
        <v>471.0</v>
      </c>
      <c r="B473" s="1" t="s">
        <v>476</v>
      </c>
      <c r="C473" s="1">
        <v>324623.541666666</v>
      </c>
      <c r="D473" s="1">
        <v>324653.333333333</v>
      </c>
      <c r="E473" s="3">
        <f t="shared" si="1"/>
        <v>29.79166667</v>
      </c>
      <c r="F473" s="3">
        <f t="shared" si="2"/>
        <v>72.91666667</v>
      </c>
    </row>
    <row r="474">
      <c r="A474" s="1">
        <v>472.0</v>
      </c>
      <c r="B474" s="1" t="s">
        <v>477</v>
      </c>
      <c r="C474" s="1">
        <v>324735.833333333</v>
      </c>
      <c r="D474" s="1">
        <v>324750.625</v>
      </c>
      <c r="E474" s="3">
        <f t="shared" si="1"/>
        <v>14.79166667</v>
      </c>
      <c r="F474" s="3">
        <f t="shared" si="2"/>
        <v>82.5</v>
      </c>
    </row>
    <row r="475">
      <c r="A475" s="1">
        <v>473.0</v>
      </c>
      <c r="B475" s="1" t="s">
        <v>478</v>
      </c>
      <c r="C475" s="1">
        <v>324833.958333333</v>
      </c>
      <c r="D475" s="1">
        <v>324858.958333333</v>
      </c>
      <c r="E475" s="3">
        <f t="shared" si="1"/>
        <v>25</v>
      </c>
      <c r="F475" s="3">
        <f t="shared" si="2"/>
        <v>83.33333333</v>
      </c>
    </row>
    <row r="476">
      <c r="A476" s="1">
        <v>474.0</v>
      </c>
      <c r="B476" s="1" t="s">
        <v>479</v>
      </c>
      <c r="C476" s="1">
        <v>325160.833333333</v>
      </c>
      <c r="D476" s="1">
        <v>325175.208333333</v>
      </c>
      <c r="E476" s="3">
        <f t="shared" si="1"/>
        <v>14.375</v>
      </c>
      <c r="F476" s="3">
        <f t="shared" si="2"/>
        <v>301.875</v>
      </c>
    </row>
    <row r="477">
      <c r="A477" s="1">
        <v>475.0</v>
      </c>
      <c r="B477" s="1" t="s">
        <v>480</v>
      </c>
      <c r="C477" s="1">
        <v>325785.416666666</v>
      </c>
      <c r="D477" s="1">
        <v>325798.958333333</v>
      </c>
      <c r="E477" s="3">
        <f t="shared" si="1"/>
        <v>13.54166667</v>
      </c>
      <c r="F477" s="3">
        <f t="shared" si="2"/>
        <v>610.2083333</v>
      </c>
    </row>
    <row r="478">
      <c r="A478" s="1">
        <v>476.0</v>
      </c>
      <c r="B478" s="1" t="s">
        <v>481</v>
      </c>
      <c r="C478" s="1">
        <v>326461.875</v>
      </c>
      <c r="D478" s="1">
        <v>326476.458333333</v>
      </c>
      <c r="E478" s="3">
        <f t="shared" si="1"/>
        <v>14.58333333</v>
      </c>
      <c r="F478" s="3">
        <f t="shared" si="2"/>
        <v>662.9166667</v>
      </c>
    </row>
    <row r="479">
      <c r="A479" s="1">
        <v>477.0</v>
      </c>
      <c r="B479" s="1" t="s">
        <v>482</v>
      </c>
      <c r="C479" s="1">
        <v>328301.458333333</v>
      </c>
      <c r="D479" s="1">
        <v>328317.5</v>
      </c>
      <c r="E479" s="3">
        <f t="shared" si="1"/>
        <v>16.04166667</v>
      </c>
      <c r="F479" s="3">
        <f t="shared" si="2"/>
        <v>1825</v>
      </c>
    </row>
    <row r="480">
      <c r="A480" s="1">
        <v>478.0</v>
      </c>
      <c r="B480" s="1" t="s">
        <v>483</v>
      </c>
      <c r="C480" s="1">
        <v>328487.291666666</v>
      </c>
      <c r="D480" s="1">
        <v>328512.083333333</v>
      </c>
      <c r="E480" s="3">
        <f t="shared" si="1"/>
        <v>24.79166667</v>
      </c>
      <c r="F480" s="3">
        <f t="shared" si="2"/>
        <v>169.7916667</v>
      </c>
    </row>
    <row r="481">
      <c r="A481" s="1">
        <v>479.0</v>
      </c>
      <c r="B481" s="1" t="s">
        <v>484</v>
      </c>
      <c r="C481" s="1">
        <v>328718.541666666</v>
      </c>
      <c r="D481" s="1">
        <v>328740.833333333</v>
      </c>
      <c r="E481" s="3">
        <f t="shared" si="1"/>
        <v>22.29166667</v>
      </c>
      <c r="F481" s="3">
        <f t="shared" si="2"/>
        <v>206.4583333</v>
      </c>
    </row>
    <row r="482">
      <c r="A482" s="1">
        <v>480.0</v>
      </c>
      <c r="B482" s="1" t="s">
        <v>485</v>
      </c>
      <c r="C482" s="1">
        <v>329051.875</v>
      </c>
      <c r="D482" s="1">
        <v>329067.5</v>
      </c>
      <c r="E482" s="3">
        <f t="shared" si="1"/>
        <v>15.625</v>
      </c>
      <c r="F482" s="3">
        <f t="shared" si="2"/>
        <v>311.0416667</v>
      </c>
    </row>
    <row r="483">
      <c r="A483" s="1">
        <v>481.0</v>
      </c>
      <c r="B483" s="1" t="s">
        <v>486</v>
      </c>
      <c r="C483" s="1">
        <v>332195.416666666</v>
      </c>
      <c r="D483" s="1">
        <v>332226.041666666</v>
      </c>
      <c r="E483" s="3">
        <f t="shared" si="1"/>
        <v>30.625</v>
      </c>
      <c r="F483" s="3">
        <f t="shared" si="2"/>
        <v>3127.916667</v>
      </c>
    </row>
    <row r="484">
      <c r="A484" s="1">
        <v>482.0</v>
      </c>
      <c r="B484" s="1" t="s">
        <v>487</v>
      </c>
      <c r="C484" s="1">
        <v>333318.541666666</v>
      </c>
      <c r="D484" s="1">
        <v>333335.208333333</v>
      </c>
      <c r="E484" s="3">
        <f t="shared" si="1"/>
        <v>16.66666667</v>
      </c>
      <c r="F484" s="3">
        <f t="shared" si="2"/>
        <v>1092.5</v>
      </c>
    </row>
    <row r="485">
      <c r="A485" s="1">
        <v>483.0</v>
      </c>
      <c r="B485" s="1" t="s">
        <v>488</v>
      </c>
      <c r="C485" s="1">
        <v>337560.833333333</v>
      </c>
      <c r="D485" s="1">
        <v>337617.5</v>
      </c>
      <c r="E485" s="3">
        <f t="shared" si="1"/>
        <v>56.66666667</v>
      </c>
      <c r="F485" s="3">
        <f t="shared" si="2"/>
        <v>4225.625</v>
      </c>
    </row>
    <row r="486">
      <c r="A486" s="1">
        <v>484.0</v>
      </c>
      <c r="B486" s="1" t="s">
        <v>489</v>
      </c>
      <c r="C486" s="1">
        <v>338010.208333333</v>
      </c>
      <c r="D486" s="1">
        <v>338042.5</v>
      </c>
      <c r="E486" s="3">
        <f t="shared" si="1"/>
        <v>32.29166667</v>
      </c>
      <c r="F486" s="3">
        <f t="shared" si="2"/>
        <v>392.7083333</v>
      </c>
    </row>
    <row r="487">
      <c r="A487" s="1">
        <v>485.0</v>
      </c>
      <c r="B487" s="1" t="s">
        <v>490</v>
      </c>
      <c r="C487" s="1">
        <v>338157.291666666</v>
      </c>
      <c r="D487" s="1">
        <v>338168.125</v>
      </c>
      <c r="E487" s="3">
        <f t="shared" si="1"/>
        <v>10.83333333</v>
      </c>
      <c r="F487" s="3">
        <f t="shared" si="2"/>
        <v>114.7916667</v>
      </c>
    </row>
    <row r="488">
      <c r="A488" s="1">
        <v>486.0</v>
      </c>
      <c r="B488" s="1" t="s">
        <v>491</v>
      </c>
      <c r="C488" s="1">
        <v>340064.166666666</v>
      </c>
      <c r="D488" s="1">
        <v>340076.041666666</v>
      </c>
      <c r="E488" s="3">
        <f t="shared" si="1"/>
        <v>11.875</v>
      </c>
      <c r="F488" s="3">
        <f t="shared" si="2"/>
        <v>1896.041667</v>
      </c>
    </row>
    <row r="489">
      <c r="A489" s="1">
        <v>487.0</v>
      </c>
      <c r="B489" s="1" t="s">
        <v>492</v>
      </c>
      <c r="C489" s="1">
        <v>340108.333333333</v>
      </c>
      <c r="D489" s="1">
        <v>340154.791666666</v>
      </c>
      <c r="E489" s="3">
        <f t="shared" si="1"/>
        <v>46.45833333</v>
      </c>
      <c r="F489" s="3">
        <f t="shared" si="2"/>
        <v>32.29166667</v>
      </c>
    </row>
    <row r="490">
      <c r="A490" s="1">
        <v>488.0</v>
      </c>
      <c r="B490" s="1" t="s">
        <v>493</v>
      </c>
      <c r="C490" s="1">
        <v>342721.458333333</v>
      </c>
      <c r="D490" s="1">
        <v>342766.25</v>
      </c>
      <c r="E490" s="3">
        <f t="shared" si="1"/>
        <v>44.79166667</v>
      </c>
      <c r="F490" s="3">
        <f t="shared" si="2"/>
        <v>2566.666667</v>
      </c>
    </row>
    <row r="491">
      <c r="A491" s="1">
        <v>489.0</v>
      </c>
      <c r="B491" s="1" t="s">
        <v>494</v>
      </c>
      <c r="C491" s="1">
        <v>343528.75</v>
      </c>
      <c r="D491" s="1">
        <v>343568.333333333</v>
      </c>
      <c r="E491" s="3">
        <f t="shared" si="1"/>
        <v>39.58333333</v>
      </c>
      <c r="F491" s="3">
        <f t="shared" si="2"/>
        <v>762.5</v>
      </c>
    </row>
    <row r="492">
      <c r="A492" s="1">
        <v>490.0</v>
      </c>
      <c r="B492" s="1" t="s">
        <v>495</v>
      </c>
      <c r="C492" s="1">
        <v>347336.458333333</v>
      </c>
      <c r="D492" s="1">
        <v>347376.666666666</v>
      </c>
      <c r="E492" s="3">
        <f t="shared" si="1"/>
        <v>40.20833333</v>
      </c>
      <c r="F492" s="3">
        <f t="shared" si="2"/>
        <v>3768.125</v>
      </c>
    </row>
    <row r="493">
      <c r="A493" s="1">
        <v>491.0</v>
      </c>
      <c r="B493" s="1" t="s">
        <v>496</v>
      </c>
      <c r="C493" s="1">
        <v>348838.75</v>
      </c>
      <c r="D493" s="1">
        <v>348867.291666666</v>
      </c>
      <c r="E493" s="3">
        <f t="shared" si="1"/>
        <v>28.54166667</v>
      </c>
      <c r="F493" s="3">
        <f t="shared" si="2"/>
        <v>1462.083333</v>
      </c>
    </row>
    <row r="494">
      <c r="A494" s="1">
        <v>492.0</v>
      </c>
      <c r="B494" s="1" t="s">
        <v>497</v>
      </c>
      <c r="C494" s="1">
        <v>349702.708333333</v>
      </c>
      <c r="D494" s="1">
        <v>349720.625</v>
      </c>
      <c r="E494" s="3">
        <f t="shared" si="1"/>
        <v>17.91666667</v>
      </c>
      <c r="F494" s="3">
        <f t="shared" si="2"/>
        <v>835.4166667</v>
      </c>
    </row>
    <row r="495">
      <c r="A495" s="1">
        <v>493.0</v>
      </c>
      <c r="B495" s="1" t="s">
        <v>498</v>
      </c>
      <c r="C495" s="1">
        <v>350415.833333333</v>
      </c>
      <c r="D495" s="1">
        <v>350428.958333333</v>
      </c>
      <c r="E495" s="3">
        <f t="shared" si="1"/>
        <v>13.125</v>
      </c>
      <c r="F495" s="3">
        <f t="shared" si="2"/>
        <v>695.2083333</v>
      </c>
    </row>
    <row r="496">
      <c r="A496" s="1">
        <v>494.0</v>
      </c>
      <c r="B496" s="1" t="s">
        <v>499</v>
      </c>
      <c r="C496" s="1">
        <v>350560.625</v>
      </c>
      <c r="D496" s="1">
        <v>350576.25</v>
      </c>
      <c r="E496" s="3">
        <f t="shared" si="1"/>
        <v>15.625</v>
      </c>
      <c r="F496" s="3">
        <f t="shared" si="2"/>
        <v>131.6666667</v>
      </c>
    </row>
    <row r="497">
      <c r="A497" s="1">
        <v>495.0</v>
      </c>
      <c r="B497" s="1" t="s">
        <v>500</v>
      </c>
      <c r="C497" s="1">
        <v>350848.333333333</v>
      </c>
      <c r="D497" s="1">
        <v>350863.958333333</v>
      </c>
      <c r="E497" s="3">
        <f t="shared" si="1"/>
        <v>15.625</v>
      </c>
      <c r="F497" s="3">
        <f t="shared" si="2"/>
        <v>272.0833333</v>
      </c>
    </row>
    <row r="498">
      <c r="A498" s="1">
        <v>496.0</v>
      </c>
      <c r="B498" s="1" t="s">
        <v>501</v>
      </c>
      <c r="C498" s="1">
        <v>350918.333333333</v>
      </c>
      <c r="D498" s="1">
        <v>350946.041666666</v>
      </c>
      <c r="E498" s="3">
        <f t="shared" si="1"/>
        <v>27.70833333</v>
      </c>
      <c r="F498" s="3">
        <f t="shared" si="2"/>
        <v>54.375</v>
      </c>
    </row>
    <row r="499">
      <c r="A499" s="1">
        <v>497.0</v>
      </c>
      <c r="B499" s="1" t="s">
        <v>502</v>
      </c>
      <c r="C499" s="1">
        <v>351843.958333333</v>
      </c>
      <c r="D499" s="1">
        <v>351861.25</v>
      </c>
      <c r="E499" s="3">
        <f t="shared" si="1"/>
        <v>17.29166667</v>
      </c>
      <c r="F499" s="3">
        <f t="shared" si="2"/>
        <v>897.9166667</v>
      </c>
    </row>
    <row r="500">
      <c r="A500" s="1">
        <v>498.0</v>
      </c>
      <c r="B500" s="1" t="s">
        <v>503</v>
      </c>
      <c r="C500" s="1">
        <v>354114.791666666</v>
      </c>
      <c r="D500" s="1">
        <v>354128.541666666</v>
      </c>
      <c r="E500" s="3">
        <f t="shared" si="1"/>
        <v>13.75</v>
      </c>
      <c r="F500" s="3">
        <f t="shared" si="2"/>
        <v>2253.541667</v>
      </c>
    </row>
    <row r="501">
      <c r="A501" s="1">
        <v>499.0</v>
      </c>
      <c r="B501" s="1" t="s">
        <v>504</v>
      </c>
      <c r="C501" s="1">
        <v>354579.583333333</v>
      </c>
      <c r="D501" s="1">
        <v>354595.0</v>
      </c>
      <c r="E501" s="3">
        <f t="shared" si="1"/>
        <v>15.41666667</v>
      </c>
      <c r="F501" s="3">
        <f t="shared" si="2"/>
        <v>451.0416667</v>
      </c>
    </row>
    <row r="502">
      <c r="A502" s="1">
        <v>500.0</v>
      </c>
      <c r="B502" s="1" t="s">
        <v>505</v>
      </c>
      <c r="C502" s="1">
        <v>362555.0</v>
      </c>
      <c r="D502" s="1">
        <v>362570.208333333</v>
      </c>
      <c r="E502" s="3">
        <f t="shared" si="1"/>
        <v>15.20833333</v>
      </c>
      <c r="F502" s="3">
        <f t="shared" si="2"/>
        <v>7960</v>
      </c>
    </row>
    <row r="503">
      <c r="A503" s="1">
        <v>501.0</v>
      </c>
      <c r="B503" s="1" t="s">
        <v>506</v>
      </c>
      <c r="C503" s="1">
        <v>362898.541666666</v>
      </c>
      <c r="D503" s="1">
        <v>362943.541666666</v>
      </c>
      <c r="E503" s="3">
        <f t="shared" si="1"/>
        <v>45</v>
      </c>
      <c r="F503" s="3">
        <f t="shared" si="2"/>
        <v>328.3333333</v>
      </c>
    </row>
    <row r="504">
      <c r="A504" s="1">
        <v>502.0</v>
      </c>
      <c r="B504" s="1" t="s">
        <v>507</v>
      </c>
      <c r="C504" s="1">
        <v>363461.458333333</v>
      </c>
      <c r="D504" s="1">
        <v>363485.416666666</v>
      </c>
      <c r="E504" s="3">
        <f t="shared" si="1"/>
        <v>23.95833333</v>
      </c>
      <c r="F504" s="3">
        <f t="shared" si="2"/>
        <v>517.9166667</v>
      </c>
    </row>
    <row r="505">
      <c r="A505" s="1">
        <v>503.0</v>
      </c>
      <c r="B505" s="1" t="s">
        <v>508</v>
      </c>
      <c r="C505" s="1">
        <v>370208.75</v>
      </c>
      <c r="D505" s="1">
        <v>370224.791666666</v>
      </c>
      <c r="E505" s="3">
        <f t="shared" si="1"/>
        <v>16.04166667</v>
      </c>
      <c r="F505" s="3">
        <f t="shared" si="2"/>
        <v>6723.333333</v>
      </c>
    </row>
    <row r="506">
      <c r="A506" s="1">
        <v>504.0</v>
      </c>
      <c r="B506" s="1" t="s">
        <v>509</v>
      </c>
      <c r="C506" s="1">
        <v>370271.875</v>
      </c>
      <c r="D506" s="1">
        <v>370282.708333333</v>
      </c>
      <c r="E506" s="3">
        <f t="shared" si="1"/>
        <v>10.83333333</v>
      </c>
      <c r="F506" s="3">
        <f t="shared" si="2"/>
        <v>47.08333333</v>
      </c>
    </row>
    <row r="507">
      <c r="A507" s="1">
        <v>505.0</v>
      </c>
      <c r="B507" s="1" t="s">
        <v>510</v>
      </c>
      <c r="C507" s="1">
        <v>382392.916666666</v>
      </c>
      <c r="D507" s="1">
        <v>382409.375</v>
      </c>
      <c r="E507" s="3">
        <f t="shared" si="1"/>
        <v>16.45833333</v>
      </c>
      <c r="F507" s="3">
        <f t="shared" si="2"/>
        <v>12110.20833</v>
      </c>
    </row>
    <row r="508">
      <c r="A508" s="1">
        <v>506.0</v>
      </c>
      <c r="B508" s="1" t="s">
        <v>511</v>
      </c>
      <c r="C508" s="1">
        <v>391163.333333333</v>
      </c>
      <c r="D508" s="1">
        <v>391244.791666666</v>
      </c>
      <c r="E508" s="3">
        <f t="shared" si="1"/>
        <v>81.45833333</v>
      </c>
      <c r="F508" s="3">
        <f t="shared" si="2"/>
        <v>8753.958333</v>
      </c>
    </row>
    <row r="509">
      <c r="A509" s="1">
        <v>507.0</v>
      </c>
      <c r="B509" s="1" t="s">
        <v>512</v>
      </c>
      <c r="C509" s="1">
        <v>391642.916666666</v>
      </c>
      <c r="D509" s="1">
        <v>391673.541666666</v>
      </c>
      <c r="E509" s="3">
        <f t="shared" si="1"/>
        <v>30.625</v>
      </c>
      <c r="F509" s="3">
        <f t="shared" si="2"/>
        <v>398.125</v>
      </c>
    </row>
    <row r="510">
      <c r="A510" s="1">
        <v>508.0</v>
      </c>
      <c r="B510" s="1" t="s">
        <v>513</v>
      </c>
      <c r="C510" s="1">
        <v>391685.833333333</v>
      </c>
      <c r="D510" s="1">
        <v>391723.75</v>
      </c>
      <c r="E510" s="3">
        <f t="shared" si="1"/>
        <v>37.91666667</v>
      </c>
      <c r="F510" s="3">
        <f t="shared" si="2"/>
        <v>12.29166667</v>
      </c>
    </row>
    <row r="511">
      <c r="A511" s="1">
        <v>509.0</v>
      </c>
      <c r="B511" s="1" t="s">
        <v>514</v>
      </c>
      <c r="C511" s="1">
        <v>393526.25</v>
      </c>
      <c r="D511" s="1">
        <v>393543.958333333</v>
      </c>
      <c r="E511" s="3">
        <f t="shared" si="1"/>
        <v>17.70833333</v>
      </c>
      <c r="F511" s="3">
        <f t="shared" si="2"/>
        <v>1802.5</v>
      </c>
    </row>
    <row r="512">
      <c r="A512" s="1">
        <v>510.0</v>
      </c>
      <c r="B512" s="1" t="s">
        <v>515</v>
      </c>
      <c r="C512" s="1">
        <v>394781.875</v>
      </c>
      <c r="D512" s="1">
        <v>394796.666666666</v>
      </c>
      <c r="E512" s="3">
        <f t="shared" si="1"/>
        <v>14.79166667</v>
      </c>
      <c r="F512" s="3">
        <f t="shared" si="2"/>
        <v>1237.916667</v>
      </c>
    </row>
    <row r="513">
      <c r="A513" s="1">
        <v>511.0</v>
      </c>
      <c r="B513" s="1" t="s">
        <v>516</v>
      </c>
      <c r="C513" s="1">
        <v>395117.083333333</v>
      </c>
      <c r="D513" s="1">
        <v>395129.791666666</v>
      </c>
      <c r="E513" s="3">
        <f t="shared" si="1"/>
        <v>12.70833333</v>
      </c>
      <c r="F513" s="3">
        <f t="shared" si="2"/>
        <v>320.4166667</v>
      </c>
    </row>
    <row r="514">
      <c r="A514" s="1">
        <v>512.0</v>
      </c>
      <c r="B514" s="1" t="s">
        <v>517</v>
      </c>
      <c r="C514" s="1">
        <v>395383.541666666</v>
      </c>
      <c r="D514" s="1">
        <v>395399.166666666</v>
      </c>
      <c r="E514" s="3">
        <f t="shared" si="1"/>
        <v>15.625</v>
      </c>
      <c r="F514" s="3">
        <f t="shared" si="2"/>
        <v>253.75</v>
      </c>
    </row>
    <row r="515">
      <c r="A515" s="1">
        <v>513.0</v>
      </c>
      <c r="B515" s="1" t="s">
        <v>518</v>
      </c>
      <c r="C515" s="1">
        <v>401899.583333333</v>
      </c>
      <c r="D515" s="1">
        <v>401947.916666666</v>
      </c>
      <c r="E515" s="3">
        <f t="shared" si="1"/>
        <v>48.33333333</v>
      </c>
      <c r="F515" s="3">
        <f t="shared" si="2"/>
        <v>6500.416667</v>
      </c>
    </row>
    <row r="516">
      <c r="A516" s="1">
        <v>514.0</v>
      </c>
      <c r="B516" s="1" t="s">
        <v>519</v>
      </c>
      <c r="C516" s="1">
        <v>403191.041666666</v>
      </c>
      <c r="D516" s="1">
        <v>403202.708333333</v>
      </c>
      <c r="E516" s="3">
        <f t="shared" si="1"/>
        <v>11.66666667</v>
      </c>
      <c r="F516" s="3">
        <f t="shared" si="2"/>
        <v>1243.125</v>
      </c>
    </row>
    <row r="517">
      <c r="A517" s="1">
        <v>515.0</v>
      </c>
      <c r="B517" s="1" t="s">
        <v>520</v>
      </c>
      <c r="C517" s="1">
        <v>403513.958333333</v>
      </c>
      <c r="D517" s="1">
        <v>403528.541666666</v>
      </c>
      <c r="E517" s="3">
        <f t="shared" si="1"/>
        <v>14.58333333</v>
      </c>
      <c r="F517" s="3">
        <f t="shared" si="2"/>
        <v>311.25</v>
      </c>
    </row>
    <row r="518">
      <c r="A518" s="1">
        <v>516.0</v>
      </c>
      <c r="B518" s="1" t="s">
        <v>521</v>
      </c>
      <c r="C518" s="1">
        <v>403992.083333333</v>
      </c>
      <c r="D518" s="1">
        <v>404006.25</v>
      </c>
      <c r="E518" s="3">
        <f t="shared" si="1"/>
        <v>14.16666667</v>
      </c>
      <c r="F518" s="3">
        <f t="shared" si="2"/>
        <v>463.5416667</v>
      </c>
    </row>
    <row r="519">
      <c r="A519" s="1">
        <v>517.0</v>
      </c>
      <c r="B519" s="1" t="s">
        <v>522</v>
      </c>
      <c r="C519" s="1">
        <v>410681.458333333</v>
      </c>
      <c r="D519" s="1">
        <v>410710.416666666</v>
      </c>
      <c r="E519" s="3">
        <f t="shared" si="1"/>
        <v>28.95833333</v>
      </c>
      <c r="F519" s="3">
        <f t="shared" si="2"/>
        <v>6675.208333</v>
      </c>
    </row>
    <row r="520">
      <c r="A520" s="1">
        <v>518.0</v>
      </c>
      <c r="B520" s="1" t="s">
        <v>523</v>
      </c>
      <c r="C520" s="1">
        <v>411031.25</v>
      </c>
      <c r="D520" s="1">
        <v>411045.833333333</v>
      </c>
      <c r="E520" s="3">
        <f t="shared" si="1"/>
        <v>14.58333333</v>
      </c>
      <c r="F520" s="3">
        <f t="shared" si="2"/>
        <v>320.8333333</v>
      </c>
    </row>
    <row r="521">
      <c r="A521" s="1">
        <v>519.0</v>
      </c>
      <c r="B521" s="1" t="s">
        <v>524</v>
      </c>
      <c r="C521" s="1">
        <v>411305.0</v>
      </c>
      <c r="D521" s="1">
        <v>411323.125</v>
      </c>
      <c r="E521" s="3">
        <f t="shared" si="1"/>
        <v>18.125</v>
      </c>
      <c r="F521" s="3">
        <f t="shared" si="2"/>
        <v>259.1666667</v>
      </c>
    </row>
    <row r="522">
      <c r="A522" s="1">
        <v>520.0</v>
      </c>
      <c r="B522" s="1" t="s">
        <v>525</v>
      </c>
      <c r="C522" s="1">
        <v>414322.083333333</v>
      </c>
      <c r="D522" s="1">
        <v>414345.208333333</v>
      </c>
      <c r="E522" s="3">
        <f t="shared" si="1"/>
        <v>23.125</v>
      </c>
      <c r="F522" s="3">
        <f t="shared" si="2"/>
        <v>2998.958333</v>
      </c>
    </row>
    <row r="523">
      <c r="A523" s="1">
        <v>521.0</v>
      </c>
      <c r="B523" s="1" t="s">
        <v>526</v>
      </c>
      <c r="C523" s="1">
        <v>416512.083333333</v>
      </c>
      <c r="D523" s="1">
        <v>416522.291666666</v>
      </c>
      <c r="E523" s="3">
        <f t="shared" si="1"/>
        <v>10.20833333</v>
      </c>
      <c r="F523" s="3">
        <f t="shared" si="2"/>
        <v>2166.875</v>
      </c>
    </row>
    <row r="524">
      <c r="A524" s="1">
        <v>522.0</v>
      </c>
      <c r="B524" s="1" t="s">
        <v>527</v>
      </c>
      <c r="C524" s="1">
        <v>420620.833333333</v>
      </c>
      <c r="D524" s="1">
        <v>420635.833333333</v>
      </c>
      <c r="E524" s="3">
        <f t="shared" si="1"/>
        <v>15</v>
      </c>
      <c r="F524" s="3">
        <f t="shared" si="2"/>
        <v>4098.541667</v>
      </c>
    </row>
    <row r="525">
      <c r="A525" s="1">
        <v>523.0</v>
      </c>
      <c r="B525" s="1" t="s">
        <v>528</v>
      </c>
      <c r="C525" s="1">
        <v>421161.458333333</v>
      </c>
      <c r="D525" s="1">
        <v>421177.291666666</v>
      </c>
      <c r="E525" s="3">
        <f t="shared" si="1"/>
        <v>15.83333333</v>
      </c>
      <c r="F525" s="3">
        <f t="shared" si="2"/>
        <v>525.625</v>
      </c>
    </row>
    <row r="526">
      <c r="A526" s="1">
        <v>524.0</v>
      </c>
      <c r="B526" s="1" t="s">
        <v>529</v>
      </c>
      <c r="C526" s="1">
        <v>421561.25</v>
      </c>
      <c r="D526" s="1">
        <v>421626.875</v>
      </c>
      <c r="E526" s="3">
        <f t="shared" si="1"/>
        <v>65.625</v>
      </c>
      <c r="F526" s="3">
        <f t="shared" si="2"/>
        <v>383.9583333</v>
      </c>
    </row>
    <row r="527">
      <c r="A527" s="1">
        <v>525.0</v>
      </c>
      <c r="B527" s="1" t="s">
        <v>530</v>
      </c>
      <c r="C527" s="1">
        <v>422428.125</v>
      </c>
      <c r="D527" s="1">
        <v>422468.333333333</v>
      </c>
      <c r="E527" s="3">
        <f t="shared" si="1"/>
        <v>40.20833333</v>
      </c>
      <c r="F527" s="3">
        <f t="shared" si="2"/>
        <v>801.25</v>
      </c>
    </row>
    <row r="528">
      <c r="A528" s="1">
        <v>526.0</v>
      </c>
      <c r="B528" s="1" t="s">
        <v>531</v>
      </c>
      <c r="C528" s="1">
        <v>424211.875</v>
      </c>
      <c r="D528" s="1">
        <v>424224.791666666</v>
      </c>
      <c r="E528" s="3">
        <f t="shared" si="1"/>
        <v>12.91666667</v>
      </c>
      <c r="F528" s="3">
        <f t="shared" si="2"/>
        <v>1743.541667</v>
      </c>
    </row>
    <row r="529">
      <c r="A529" s="1">
        <v>527.0</v>
      </c>
      <c r="B529" s="1" t="s">
        <v>532</v>
      </c>
      <c r="C529" s="1">
        <v>424556.875</v>
      </c>
      <c r="D529" s="1">
        <v>424579.166666666</v>
      </c>
      <c r="E529" s="3">
        <f t="shared" si="1"/>
        <v>22.29166667</v>
      </c>
      <c r="F529" s="3">
        <f t="shared" si="2"/>
        <v>332.0833333</v>
      </c>
    </row>
    <row r="530">
      <c r="A530" s="1">
        <v>528.0</v>
      </c>
      <c r="B530" s="1" t="s">
        <v>533</v>
      </c>
      <c r="C530" s="1">
        <v>424678.125</v>
      </c>
      <c r="D530" s="1">
        <v>424695.416666666</v>
      </c>
      <c r="E530" s="3">
        <f t="shared" si="1"/>
        <v>17.29166667</v>
      </c>
      <c r="F530" s="3">
        <f t="shared" si="2"/>
        <v>98.95833333</v>
      </c>
    </row>
    <row r="531">
      <c r="A531" s="1">
        <v>529.0</v>
      </c>
      <c r="B531" s="1" t="s">
        <v>534</v>
      </c>
      <c r="C531" s="1">
        <v>425113.75</v>
      </c>
      <c r="D531" s="1">
        <v>425125.833333333</v>
      </c>
      <c r="E531" s="3">
        <f t="shared" si="1"/>
        <v>12.08333333</v>
      </c>
      <c r="F531" s="3">
        <f t="shared" si="2"/>
        <v>418.3333333</v>
      </c>
    </row>
    <row r="532">
      <c r="A532" s="1">
        <v>530.0</v>
      </c>
      <c r="B532" s="1" t="s">
        <v>535</v>
      </c>
      <c r="C532" s="1">
        <v>425335.833333333</v>
      </c>
      <c r="D532" s="1">
        <v>425349.166666666</v>
      </c>
      <c r="E532" s="3">
        <f t="shared" si="1"/>
        <v>13.33333333</v>
      </c>
      <c r="F532" s="3">
        <f t="shared" si="2"/>
        <v>210</v>
      </c>
    </row>
    <row r="533">
      <c r="A533" s="1">
        <v>531.0</v>
      </c>
      <c r="B533" s="1" t="s">
        <v>536</v>
      </c>
      <c r="C533" s="1">
        <v>425400.0</v>
      </c>
      <c r="D533" s="1">
        <v>425428.958333333</v>
      </c>
      <c r="E533" s="3">
        <f t="shared" si="1"/>
        <v>28.95833333</v>
      </c>
      <c r="F533" s="3">
        <f t="shared" si="2"/>
        <v>50.83333333</v>
      </c>
    </row>
    <row r="534">
      <c r="A534" s="1">
        <v>532.0</v>
      </c>
      <c r="B534" s="1" t="s">
        <v>537</v>
      </c>
      <c r="C534" s="1">
        <v>425457.708333333</v>
      </c>
      <c r="D534" s="1">
        <v>425469.583333333</v>
      </c>
      <c r="E534" s="3">
        <f t="shared" si="1"/>
        <v>11.875</v>
      </c>
      <c r="F534" s="3">
        <f t="shared" si="2"/>
        <v>28.75</v>
      </c>
    </row>
    <row r="535">
      <c r="A535" s="1">
        <v>533.0</v>
      </c>
      <c r="B535" s="1" t="s">
        <v>538</v>
      </c>
      <c r="C535" s="1">
        <v>441550.833333333</v>
      </c>
      <c r="D535" s="1">
        <v>441571.041666666</v>
      </c>
      <c r="E535" s="3">
        <f t="shared" si="1"/>
        <v>20.20833333</v>
      </c>
      <c r="F535" s="3">
        <f t="shared" si="2"/>
        <v>16081.25</v>
      </c>
    </row>
    <row r="536">
      <c r="A536" s="1">
        <v>534.0</v>
      </c>
      <c r="B536" s="1" t="s">
        <v>539</v>
      </c>
      <c r="C536" s="1">
        <v>449523.125</v>
      </c>
      <c r="D536" s="1">
        <v>449539.375</v>
      </c>
      <c r="E536" s="3">
        <f t="shared" si="1"/>
        <v>16.25</v>
      </c>
      <c r="F536" s="3">
        <f t="shared" si="2"/>
        <v>7952.083333</v>
      </c>
    </row>
    <row r="537">
      <c r="A537" s="1">
        <v>535.0</v>
      </c>
      <c r="B537" s="1" t="s">
        <v>540</v>
      </c>
      <c r="C537" s="1">
        <v>462943.541666666</v>
      </c>
      <c r="D537" s="1">
        <v>462959.791666666</v>
      </c>
      <c r="E537" s="3">
        <f t="shared" si="1"/>
        <v>16.25</v>
      </c>
      <c r="F537" s="3">
        <f t="shared" si="2"/>
        <v>13404.16667</v>
      </c>
    </row>
    <row r="538">
      <c r="A538" s="1">
        <v>536.0</v>
      </c>
      <c r="B538" s="1" t="s">
        <v>541</v>
      </c>
      <c r="C538" s="1">
        <v>463694.166666666</v>
      </c>
      <c r="D538" s="1">
        <v>463708.333333333</v>
      </c>
      <c r="E538" s="3">
        <f t="shared" si="1"/>
        <v>14.16666667</v>
      </c>
      <c r="F538" s="3">
        <f t="shared" si="2"/>
        <v>734.375</v>
      </c>
    </row>
    <row r="539">
      <c r="A539" s="1">
        <v>537.0</v>
      </c>
      <c r="B539" s="1" t="s">
        <v>542</v>
      </c>
      <c r="C539" s="1">
        <v>464339.375</v>
      </c>
      <c r="D539" s="1">
        <v>464349.583333333</v>
      </c>
      <c r="E539" s="3">
        <f t="shared" si="1"/>
        <v>10.20833333</v>
      </c>
      <c r="F539" s="3">
        <f t="shared" si="2"/>
        <v>631.0416667</v>
      </c>
    </row>
    <row r="540">
      <c r="A540" s="1">
        <v>538.0</v>
      </c>
      <c r="B540" s="1" t="s">
        <v>543</v>
      </c>
      <c r="C540" s="1">
        <v>464381.458333333</v>
      </c>
      <c r="D540" s="1">
        <v>464393.541666666</v>
      </c>
      <c r="E540" s="3">
        <f t="shared" si="1"/>
        <v>12.08333333</v>
      </c>
      <c r="F540" s="3">
        <f t="shared" si="2"/>
        <v>31.875</v>
      </c>
    </row>
    <row r="541">
      <c r="A541" s="1">
        <v>539.0</v>
      </c>
      <c r="B541" s="1" t="s">
        <v>544</v>
      </c>
      <c r="C541" s="1">
        <v>467745.0</v>
      </c>
      <c r="D541" s="1">
        <v>467760.833333333</v>
      </c>
      <c r="E541" s="3">
        <f t="shared" si="1"/>
        <v>15.83333333</v>
      </c>
      <c r="F541" s="3">
        <f t="shared" si="2"/>
        <v>3351.458333</v>
      </c>
    </row>
    <row r="542">
      <c r="A542" s="1">
        <v>540.0</v>
      </c>
      <c r="B542" s="1" t="s">
        <v>545</v>
      </c>
      <c r="C542" s="1">
        <v>467843.541666666</v>
      </c>
      <c r="D542" s="1">
        <v>467857.708333333</v>
      </c>
      <c r="E542" s="3">
        <f t="shared" si="1"/>
        <v>14.16666667</v>
      </c>
      <c r="F542" s="3">
        <f t="shared" si="2"/>
        <v>82.70833333</v>
      </c>
    </row>
    <row r="543">
      <c r="A543" s="1">
        <v>541.0</v>
      </c>
      <c r="B543" s="1" t="s">
        <v>546</v>
      </c>
      <c r="C543" s="1">
        <v>467893.541666666</v>
      </c>
      <c r="D543" s="1">
        <v>467911.041666666</v>
      </c>
      <c r="E543" s="3">
        <f t="shared" si="1"/>
        <v>17.5</v>
      </c>
      <c r="F543" s="3">
        <f t="shared" si="2"/>
        <v>35.83333333</v>
      </c>
    </row>
    <row r="544">
      <c r="A544" s="1">
        <v>542.0</v>
      </c>
      <c r="B544" s="1" t="s">
        <v>547</v>
      </c>
      <c r="C544" s="1">
        <v>467926.875</v>
      </c>
      <c r="D544" s="1">
        <v>467950.625</v>
      </c>
      <c r="E544" s="3">
        <f t="shared" si="1"/>
        <v>23.75</v>
      </c>
      <c r="F544" s="3">
        <f t="shared" si="2"/>
        <v>15.83333333</v>
      </c>
    </row>
    <row r="545">
      <c r="A545" s="1">
        <v>543.0</v>
      </c>
      <c r="B545" s="1" t="s">
        <v>548</v>
      </c>
      <c r="C545" s="1">
        <v>468641.875</v>
      </c>
      <c r="D545" s="1">
        <v>468675.625</v>
      </c>
      <c r="E545" s="3">
        <f t="shared" si="1"/>
        <v>33.75</v>
      </c>
      <c r="F545" s="3">
        <f t="shared" si="2"/>
        <v>691.25</v>
      </c>
    </row>
    <row r="546">
      <c r="A546" s="1">
        <v>544.0</v>
      </c>
      <c r="B546" s="1" t="s">
        <v>549</v>
      </c>
      <c r="C546" s="1">
        <v>468693.541666666</v>
      </c>
      <c r="D546" s="1">
        <v>468705.625</v>
      </c>
      <c r="E546" s="3">
        <f t="shared" si="1"/>
        <v>12.08333333</v>
      </c>
      <c r="F546" s="3">
        <f t="shared" si="2"/>
        <v>17.91666667</v>
      </c>
    </row>
    <row r="547">
      <c r="A547" s="1">
        <v>545.0</v>
      </c>
      <c r="B547" s="1" t="s">
        <v>550</v>
      </c>
      <c r="C547" s="1">
        <v>469059.166666666</v>
      </c>
      <c r="D547" s="1">
        <v>469075.416666666</v>
      </c>
      <c r="E547" s="3">
        <f t="shared" si="1"/>
        <v>16.25</v>
      </c>
      <c r="F547" s="3">
        <f t="shared" si="2"/>
        <v>353.5416667</v>
      </c>
    </row>
    <row r="548">
      <c r="A548" s="1">
        <v>546.0</v>
      </c>
      <c r="B548" s="1" t="s">
        <v>551</v>
      </c>
      <c r="C548" s="1">
        <v>469396.041666666</v>
      </c>
      <c r="D548" s="1">
        <v>469415.416666666</v>
      </c>
      <c r="E548" s="3">
        <f t="shared" si="1"/>
        <v>19.375</v>
      </c>
      <c r="F548" s="3">
        <f t="shared" si="2"/>
        <v>320.625</v>
      </c>
    </row>
    <row r="549">
      <c r="A549" s="1">
        <v>547.0</v>
      </c>
      <c r="B549" s="1" t="s">
        <v>552</v>
      </c>
      <c r="C549" s="1">
        <v>469633.958333333</v>
      </c>
      <c r="D549" s="1">
        <v>469649.166666666</v>
      </c>
      <c r="E549" s="3">
        <f t="shared" si="1"/>
        <v>15.20833333</v>
      </c>
      <c r="F549" s="3">
        <f t="shared" si="2"/>
        <v>218.5416667</v>
      </c>
    </row>
    <row r="550">
      <c r="A550" s="1">
        <v>548.0</v>
      </c>
      <c r="B550" s="1" t="s">
        <v>553</v>
      </c>
      <c r="C550" s="1">
        <v>471638.333333333</v>
      </c>
      <c r="D550" s="1">
        <v>471673.75</v>
      </c>
      <c r="E550" s="3">
        <f t="shared" si="1"/>
        <v>35.41666667</v>
      </c>
      <c r="F550" s="3">
        <f t="shared" si="2"/>
        <v>1989.166667</v>
      </c>
    </row>
    <row r="551">
      <c r="A551" s="1">
        <v>549.0</v>
      </c>
      <c r="B551" s="1" t="s">
        <v>554</v>
      </c>
      <c r="C551" s="1">
        <v>471699.375</v>
      </c>
      <c r="D551" s="1">
        <v>471717.916666666</v>
      </c>
      <c r="E551" s="3">
        <f t="shared" si="1"/>
        <v>18.54166667</v>
      </c>
      <c r="F551" s="3">
        <f t="shared" si="2"/>
        <v>25.625</v>
      </c>
    </row>
    <row r="552">
      <c r="A552" s="1">
        <v>550.0</v>
      </c>
      <c r="B552" s="1" t="s">
        <v>555</v>
      </c>
      <c r="C552" s="1">
        <v>473002.708333333</v>
      </c>
      <c r="D552" s="1">
        <v>473025.0</v>
      </c>
      <c r="E552" s="3">
        <f t="shared" si="1"/>
        <v>22.29166667</v>
      </c>
      <c r="F552" s="3">
        <f t="shared" si="2"/>
        <v>1284.791667</v>
      </c>
    </row>
    <row r="553">
      <c r="A553" s="1">
        <v>551.0</v>
      </c>
      <c r="B553" s="1" t="s">
        <v>556</v>
      </c>
      <c r="C553" s="1">
        <v>473767.291666666</v>
      </c>
      <c r="D553" s="1">
        <v>473792.083333333</v>
      </c>
      <c r="E553" s="3">
        <f t="shared" si="1"/>
        <v>24.79166667</v>
      </c>
      <c r="F553" s="3">
        <f t="shared" si="2"/>
        <v>742.2916667</v>
      </c>
    </row>
    <row r="554">
      <c r="A554" s="1">
        <v>552.0</v>
      </c>
      <c r="B554" s="1" t="s">
        <v>557</v>
      </c>
      <c r="C554" s="1">
        <v>473899.583333333</v>
      </c>
      <c r="D554" s="1">
        <v>473910.833333333</v>
      </c>
      <c r="E554" s="3">
        <f t="shared" si="1"/>
        <v>11.25</v>
      </c>
      <c r="F554" s="3">
        <f t="shared" si="2"/>
        <v>107.5</v>
      </c>
    </row>
    <row r="555">
      <c r="A555" s="1">
        <v>553.0</v>
      </c>
      <c r="B555" s="1" t="s">
        <v>558</v>
      </c>
      <c r="C555" s="1">
        <v>473984.375</v>
      </c>
      <c r="D555" s="1">
        <v>474007.708333333</v>
      </c>
      <c r="E555" s="3">
        <f t="shared" si="1"/>
        <v>23.33333333</v>
      </c>
      <c r="F555" s="3">
        <f t="shared" si="2"/>
        <v>73.54166667</v>
      </c>
    </row>
    <row r="556">
      <c r="A556" s="1">
        <v>554.0</v>
      </c>
      <c r="B556" s="1" t="s">
        <v>559</v>
      </c>
      <c r="C556" s="1">
        <v>475236.25</v>
      </c>
      <c r="D556" s="1">
        <v>475266.666666666</v>
      </c>
      <c r="E556" s="3">
        <f t="shared" si="1"/>
        <v>30.41666667</v>
      </c>
      <c r="F556" s="3">
        <f t="shared" si="2"/>
        <v>1228.541667</v>
      </c>
    </row>
    <row r="557">
      <c r="A557" s="1">
        <v>555.0</v>
      </c>
      <c r="B557" s="1" t="s">
        <v>560</v>
      </c>
      <c r="C557" s="1">
        <v>475720.0</v>
      </c>
      <c r="D557" s="1">
        <v>475741.25</v>
      </c>
      <c r="E557" s="3">
        <f t="shared" si="1"/>
        <v>21.25</v>
      </c>
      <c r="F557" s="3">
        <f t="shared" si="2"/>
        <v>453.3333333</v>
      </c>
    </row>
    <row r="558">
      <c r="A558" s="1">
        <v>556.0</v>
      </c>
      <c r="B558" s="1" t="s">
        <v>561</v>
      </c>
      <c r="C558" s="1">
        <v>477518.541666666</v>
      </c>
      <c r="D558" s="1">
        <v>477545.625</v>
      </c>
      <c r="E558" s="3">
        <f t="shared" si="1"/>
        <v>27.08333333</v>
      </c>
      <c r="F558" s="3">
        <f t="shared" si="2"/>
        <v>1777.291667</v>
      </c>
    </row>
    <row r="559">
      <c r="A559" s="1">
        <v>557.0</v>
      </c>
      <c r="B559" s="1" t="s">
        <v>562</v>
      </c>
      <c r="C559" s="1">
        <v>480809.583333333</v>
      </c>
      <c r="D559" s="1">
        <v>480821.666666666</v>
      </c>
      <c r="E559" s="3">
        <f t="shared" si="1"/>
        <v>12.08333333</v>
      </c>
      <c r="F559" s="3">
        <f t="shared" si="2"/>
        <v>3263.958333</v>
      </c>
    </row>
    <row r="560">
      <c r="A560" s="1">
        <v>558.0</v>
      </c>
      <c r="B560" s="1" t="s">
        <v>563</v>
      </c>
      <c r="C560" s="1">
        <v>485009.375</v>
      </c>
      <c r="D560" s="1">
        <v>485043.333333333</v>
      </c>
      <c r="E560" s="3">
        <f t="shared" si="1"/>
        <v>33.95833333</v>
      </c>
      <c r="F560" s="3">
        <f t="shared" si="2"/>
        <v>4187.708333</v>
      </c>
    </row>
    <row r="561">
      <c r="A561" s="1">
        <v>559.0</v>
      </c>
      <c r="B561" s="1" t="s">
        <v>564</v>
      </c>
      <c r="C561" s="1">
        <v>485134.166666666</v>
      </c>
      <c r="D561" s="1">
        <v>485149.791666666</v>
      </c>
      <c r="E561" s="3">
        <f t="shared" si="1"/>
        <v>15.625</v>
      </c>
      <c r="F561" s="3">
        <f t="shared" si="2"/>
        <v>90.83333333</v>
      </c>
    </row>
    <row r="562">
      <c r="A562" s="1">
        <v>560.0</v>
      </c>
      <c r="B562" s="1" t="s">
        <v>565</v>
      </c>
      <c r="C562" s="1">
        <v>485767.916666666</v>
      </c>
      <c r="D562" s="1">
        <v>485800.208333333</v>
      </c>
      <c r="E562" s="3">
        <f t="shared" si="1"/>
        <v>32.29166667</v>
      </c>
      <c r="F562" s="3">
        <f t="shared" si="2"/>
        <v>618.125</v>
      </c>
    </row>
    <row r="563">
      <c r="A563" s="1">
        <v>561.0</v>
      </c>
      <c r="B563" s="1" t="s">
        <v>566</v>
      </c>
      <c r="C563" s="1">
        <v>486902.5</v>
      </c>
      <c r="D563" s="1">
        <v>486916.458333333</v>
      </c>
      <c r="E563" s="3">
        <f t="shared" si="1"/>
        <v>13.95833333</v>
      </c>
      <c r="F563" s="3">
        <f t="shared" si="2"/>
        <v>1102.291667</v>
      </c>
    </row>
    <row r="564">
      <c r="A564" s="1">
        <v>562.0</v>
      </c>
      <c r="B564" s="1" t="s">
        <v>567</v>
      </c>
      <c r="C564" s="1">
        <v>489401.458333333</v>
      </c>
      <c r="D564" s="1">
        <v>489416.25</v>
      </c>
      <c r="E564" s="3">
        <f t="shared" si="1"/>
        <v>14.79166667</v>
      </c>
      <c r="F564" s="3">
        <f t="shared" si="2"/>
        <v>2485</v>
      </c>
    </row>
    <row r="565">
      <c r="A565" s="1">
        <v>563.0</v>
      </c>
      <c r="B565" s="1" t="s">
        <v>568</v>
      </c>
      <c r="C565" s="1">
        <v>489628.75</v>
      </c>
      <c r="D565" s="1">
        <v>489650.0</v>
      </c>
      <c r="E565" s="3">
        <f t="shared" si="1"/>
        <v>21.25</v>
      </c>
      <c r="F565" s="3">
        <f t="shared" si="2"/>
        <v>212.5</v>
      </c>
    </row>
    <row r="566">
      <c r="A566" s="1">
        <v>564.0</v>
      </c>
      <c r="B566" s="1" t="s">
        <v>569</v>
      </c>
      <c r="C566" s="1">
        <v>489866.25</v>
      </c>
      <c r="D566" s="1">
        <v>489882.083333333</v>
      </c>
      <c r="E566" s="3">
        <f t="shared" si="1"/>
        <v>15.83333333</v>
      </c>
      <c r="F566" s="3">
        <f t="shared" si="2"/>
        <v>216.25</v>
      </c>
    </row>
    <row r="567">
      <c r="A567" s="1">
        <v>565.0</v>
      </c>
      <c r="B567" s="1" t="s">
        <v>570</v>
      </c>
      <c r="C567" s="1">
        <v>490091.041666666</v>
      </c>
      <c r="D567" s="1">
        <v>490101.458333333</v>
      </c>
      <c r="E567" s="3">
        <f t="shared" si="1"/>
        <v>10.41666667</v>
      </c>
      <c r="F567" s="3">
        <f t="shared" si="2"/>
        <v>208.9583333</v>
      </c>
    </row>
    <row r="568">
      <c r="A568" s="1">
        <v>566.0</v>
      </c>
      <c r="B568" s="1" t="s">
        <v>571</v>
      </c>
      <c r="C568" s="1">
        <v>490392.5</v>
      </c>
      <c r="D568" s="1">
        <v>490408.541666666</v>
      </c>
      <c r="E568" s="3">
        <f t="shared" si="1"/>
        <v>16.04166667</v>
      </c>
      <c r="F568" s="3">
        <f t="shared" si="2"/>
        <v>291.0416667</v>
      </c>
    </row>
    <row r="569">
      <c r="A569" s="1">
        <v>567.0</v>
      </c>
      <c r="B569" s="1" t="s">
        <v>572</v>
      </c>
      <c r="C569" s="1">
        <v>491035.0</v>
      </c>
      <c r="D569" s="1">
        <v>491049.166666666</v>
      </c>
      <c r="E569" s="3">
        <f t="shared" si="1"/>
        <v>14.16666667</v>
      </c>
      <c r="F569" s="3">
        <f t="shared" si="2"/>
        <v>626.4583333</v>
      </c>
    </row>
    <row r="570">
      <c r="A570" s="1">
        <v>568.0</v>
      </c>
      <c r="B570" s="1" t="s">
        <v>573</v>
      </c>
      <c r="C570" s="1">
        <v>491111.875</v>
      </c>
      <c r="D570" s="1">
        <v>491135.208333333</v>
      </c>
      <c r="E570" s="3">
        <f t="shared" si="1"/>
        <v>23.33333333</v>
      </c>
      <c r="F570" s="3">
        <f t="shared" si="2"/>
        <v>62.70833333</v>
      </c>
    </row>
    <row r="571">
      <c r="A571" s="1">
        <v>569.0</v>
      </c>
      <c r="B571" s="1" t="s">
        <v>574</v>
      </c>
      <c r="C571" s="1">
        <v>491727.083333333</v>
      </c>
      <c r="D571" s="1">
        <v>491748.125</v>
      </c>
      <c r="E571" s="3">
        <f t="shared" si="1"/>
        <v>21.04166667</v>
      </c>
      <c r="F571" s="3">
        <f t="shared" si="2"/>
        <v>591.875</v>
      </c>
    </row>
    <row r="572">
      <c r="A572" s="1">
        <v>570.0</v>
      </c>
      <c r="B572" s="1" t="s">
        <v>575</v>
      </c>
      <c r="C572" s="1">
        <v>492312.083333333</v>
      </c>
      <c r="D572" s="1">
        <v>492324.791666666</v>
      </c>
      <c r="E572" s="3">
        <f t="shared" si="1"/>
        <v>12.70833333</v>
      </c>
      <c r="F572" s="3">
        <f t="shared" si="2"/>
        <v>563.9583333</v>
      </c>
    </row>
    <row r="573">
      <c r="A573" s="1">
        <v>571.0</v>
      </c>
      <c r="B573" s="1" t="s">
        <v>576</v>
      </c>
      <c r="C573" s="1">
        <v>492542.291666666</v>
      </c>
      <c r="D573" s="1">
        <v>492574.166666666</v>
      </c>
      <c r="E573" s="3">
        <f t="shared" si="1"/>
        <v>31.875</v>
      </c>
      <c r="F573" s="3">
        <f t="shared" si="2"/>
        <v>217.5</v>
      </c>
    </row>
    <row r="574">
      <c r="A574" s="1">
        <v>572.0</v>
      </c>
      <c r="B574" s="1" t="s">
        <v>577</v>
      </c>
      <c r="C574" s="1">
        <v>493134.375</v>
      </c>
      <c r="D574" s="1">
        <v>493150.833333333</v>
      </c>
      <c r="E574" s="3">
        <f t="shared" si="1"/>
        <v>16.45833333</v>
      </c>
      <c r="F574" s="3">
        <f t="shared" si="2"/>
        <v>560.2083333</v>
      </c>
    </row>
    <row r="575">
      <c r="A575" s="1">
        <v>573.0</v>
      </c>
      <c r="B575" s="1" t="s">
        <v>578</v>
      </c>
      <c r="C575" s="1">
        <v>494318.541666666</v>
      </c>
      <c r="D575" s="1">
        <v>494334.166666666</v>
      </c>
      <c r="E575" s="3">
        <f t="shared" si="1"/>
        <v>15.625</v>
      </c>
      <c r="F575" s="3">
        <f t="shared" si="2"/>
        <v>1167.708333</v>
      </c>
    </row>
    <row r="576">
      <c r="A576" s="1">
        <v>574.0</v>
      </c>
      <c r="B576" s="1" t="s">
        <v>579</v>
      </c>
      <c r="C576" s="1">
        <v>495530.416666666</v>
      </c>
      <c r="D576" s="1">
        <v>495542.5</v>
      </c>
      <c r="E576" s="3">
        <f t="shared" si="1"/>
        <v>12.08333333</v>
      </c>
      <c r="F576" s="3">
        <f t="shared" si="2"/>
        <v>1196.25</v>
      </c>
    </row>
    <row r="577">
      <c r="A577" s="1">
        <v>575.0</v>
      </c>
      <c r="B577" s="1" t="s">
        <v>580</v>
      </c>
      <c r="C577" s="1">
        <v>496068.75</v>
      </c>
      <c r="D577" s="1">
        <v>496092.291666666</v>
      </c>
      <c r="E577" s="3">
        <f t="shared" si="1"/>
        <v>23.54166667</v>
      </c>
      <c r="F577" s="3">
        <f t="shared" si="2"/>
        <v>526.25</v>
      </c>
    </row>
    <row r="578">
      <c r="A578" s="1">
        <v>576.0</v>
      </c>
      <c r="B578" s="1" t="s">
        <v>581</v>
      </c>
      <c r="C578" s="1">
        <v>496258.958333333</v>
      </c>
      <c r="D578" s="1">
        <v>496280.208333333</v>
      </c>
      <c r="E578" s="3">
        <f t="shared" si="1"/>
        <v>21.25</v>
      </c>
      <c r="F578" s="3">
        <f t="shared" si="2"/>
        <v>166.6666667</v>
      </c>
    </row>
    <row r="579">
      <c r="A579" s="1">
        <v>577.0</v>
      </c>
      <c r="B579" s="1" t="s">
        <v>582</v>
      </c>
      <c r="C579" s="1">
        <v>498677.708333333</v>
      </c>
      <c r="D579" s="1">
        <v>498692.708333333</v>
      </c>
      <c r="E579" s="3">
        <f t="shared" si="1"/>
        <v>15</v>
      </c>
      <c r="F579" s="3">
        <f t="shared" si="2"/>
        <v>2397.5</v>
      </c>
    </row>
    <row r="580">
      <c r="A580" s="1">
        <v>578.0</v>
      </c>
      <c r="B580" s="1" t="s">
        <v>583</v>
      </c>
      <c r="C580" s="1">
        <v>499051.875</v>
      </c>
      <c r="D580" s="1">
        <v>499074.166666666</v>
      </c>
      <c r="E580" s="3">
        <f t="shared" si="1"/>
        <v>22.29166667</v>
      </c>
      <c r="F580" s="3">
        <f t="shared" si="2"/>
        <v>359.1666667</v>
      </c>
    </row>
    <row r="581">
      <c r="A581" s="1">
        <v>579.0</v>
      </c>
      <c r="B581" s="1" t="s">
        <v>584</v>
      </c>
      <c r="C581" s="1">
        <v>500052.291666666</v>
      </c>
      <c r="D581" s="1">
        <v>500084.791666666</v>
      </c>
      <c r="E581" s="3">
        <f t="shared" si="1"/>
        <v>32.5</v>
      </c>
      <c r="F581" s="3">
        <f t="shared" si="2"/>
        <v>978.125</v>
      </c>
    </row>
    <row r="582">
      <c r="A582" s="1">
        <v>580.0</v>
      </c>
      <c r="B582" s="1" t="s">
        <v>585</v>
      </c>
      <c r="C582" s="1">
        <v>500718.125</v>
      </c>
      <c r="D582" s="1">
        <v>500757.5</v>
      </c>
      <c r="E582" s="3">
        <f t="shared" si="1"/>
        <v>39.375</v>
      </c>
      <c r="F582" s="3">
        <f t="shared" si="2"/>
        <v>633.3333333</v>
      </c>
    </row>
    <row r="583">
      <c r="A583" s="1">
        <v>581.0</v>
      </c>
      <c r="B583" s="1" t="s">
        <v>586</v>
      </c>
      <c r="C583" s="1">
        <v>501880.416666666</v>
      </c>
      <c r="D583" s="1">
        <v>501894.166666666</v>
      </c>
      <c r="E583" s="3">
        <f t="shared" si="1"/>
        <v>13.75</v>
      </c>
      <c r="F583" s="3">
        <f t="shared" si="2"/>
        <v>1122.916667</v>
      </c>
    </row>
    <row r="584">
      <c r="A584" s="1">
        <v>582.0</v>
      </c>
      <c r="B584" s="1" t="s">
        <v>587</v>
      </c>
      <c r="C584" s="1">
        <v>502560.416666666</v>
      </c>
      <c r="D584" s="1">
        <v>502600.416666666</v>
      </c>
      <c r="E584" s="3">
        <f t="shared" si="1"/>
        <v>40</v>
      </c>
      <c r="F584" s="3">
        <f t="shared" si="2"/>
        <v>666.25</v>
      </c>
    </row>
    <row r="585">
      <c r="A585" s="1">
        <v>583.0</v>
      </c>
      <c r="B585" s="1" t="s">
        <v>588</v>
      </c>
      <c r="C585" s="1">
        <v>503003.333333333</v>
      </c>
      <c r="D585" s="1">
        <v>503026.875</v>
      </c>
      <c r="E585" s="3">
        <f t="shared" si="1"/>
        <v>23.54166667</v>
      </c>
      <c r="F585" s="3">
        <f t="shared" si="2"/>
        <v>402.9166667</v>
      </c>
    </row>
    <row r="586">
      <c r="A586" s="1">
        <v>584.0</v>
      </c>
      <c r="B586" s="1" t="s">
        <v>589</v>
      </c>
      <c r="C586" s="1">
        <v>503061.666666666</v>
      </c>
      <c r="D586" s="1">
        <v>503077.083333333</v>
      </c>
      <c r="E586" s="3">
        <f t="shared" si="1"/>
        <v>15.41666667</v>
      </c>
      <c r="F586" s="3">
        <f t="shared" si="2"/>
        <v>34.79166667</v>
      </c>
    </row>
    <row r="587">
      <c r="A587" s="1">
        <v>585.0</v>
      </c>
      <c r="B587" s="1" t="s">
        <v>590</v>
      </c>
      <c r="C587" s="1">
        <v>503105.0</v>
      </c>
      <c r="D587" s="1">
        <v>503138.333333333</v>
      </c>
      <c r="E587" s="3">
        <f t="shared" si="1"/>
        <v>33.33333333</v>
      </c>
      <c r="F587" s="3">
        <f t="shared" si="2"/>
        <v>27.91666667</v>
      </c>
    </row>
    <row r="588">
      <c r="A588" s="1">
        <v>586.0</v>
      </c>
      <c r="B588" s="1" t="s">
        <v>591</v>
      </c>
      <c r="C588" s="1">
        <v>503719.791666666</v>
      </c>
      <c r="D588" s="1">
        <v>503736.25</v>
      </c>
      <c r="E588" s="3">
        <f t="shared" si="1"/>
        <v>16.45833333</v>
      </c>
      <c r="F588" s="3">
        <f t="shared" si="2"/>
        <v>581.4583333</v>
      </c>
    </row>
    <row r="589">
      <c r="A589" s="1">
        <v>587.0</v>
      </c>
      <c r="B589" s="1" t="s">
        <v>592</v>
      </c>
      <c r="C589" s="1">
        <v>503751.458333333</v>
      </c>
      <c r="D589" s="1">
        <v>503775.208333333</v>
      </c>
      <c r="E589" s="3">
        <f t="shared" si="1"/>
        <v>23.75</v>
      </c>
      <c r="F589" s="3">
        <f t="shared" si="2"/>
        <v>15.20833333</v>
      </c>
    </row>
    <row r="590">
      <c r="A590" s="1">
        <v>588.0</v>
      </c>
      <c r="B590" s="1" t="s">
        <v>593</v>
      </c>
      <c r="C590" s="1">
        <v>505970.0</v>
      </c>
      <c r="D590" s="1">
        <v>506021.041666666</v>
      </c>
      <c r="E590" s="3">
        <f t="shared" si="1"/>
        <v>51.04166667</v>
      </c>
      <c r="F590" s="3">
        <f t="shared" si="2"/>
        <v>2194.791667</v>
      </c>
    </row>
    <row r="591">
      <c r="A591" s="1">
        <v>589.0</v>
      </c>
      <c r="B591" s="1" t="s">
        <v>594</v>
      </c>
      <c r="C591" s="1">
        <v>506145.0</v>
      </c>
      <c r="D591" s="1">
        <v>506161.25</v>
      </c>
      <c r="E591" s="3">
        <f t="shared" si="1"/>
        <v>16.25</v>
      </c>
      <c r="F591" s="3">
        <f t="shared" si="2"/>
        <v>123.9583333</v>
      </c>
    </row>
    <row r="592">
      <c r="A592" s="1">
        <v>590.0</v>
      </c>
      <c r="B592" s="1" t="s">
        <v>595</v>
      </c>
      <c r="C592" s="1">
        <v>506177.083333333</v>
      </c>
      <c r="D592" s="1">
        <v>506194.375</v>
      </c>
      <c r="E592" s="3">
        <f t="shared" si="1"/>
        <v>17.29166667</v>
      </c>
      <c r="F592" s="3">
        <f t="shared" si="2"/>
        <v>15.83333333</v>
      </c>
    </row>
    <row r="593">
      <c r="A593" s="1">
        <v>591.0</v>
      </c>
      <c r="B593" s="1" t="s">
        <v>596</v>
      </c>
      <c r="C593" s="1">
        <v>507570.208333333</v>
      </c>
      <c r="D593" s="1">
        <v>507593.75</v>
      </c>
      <c r="E593" s="3">
        <f t="shared" si="1"/>
        <v>23.54166667</v>
      </c>
      <c r="F593" s="3">
        <f t="shared" si="2"/>
        <v>1375.833333</v>
      </c>
    </row>
    <row r="594">
      <c r="A594" s="1">
        <v>592.0</v>
      </c>
      <c r="B594" s="1" t="s">
        <v>597</v>
      </c>
      <c r="C594" s="1">
        <v>508208.541666666</v>
      </c>
      <c r="D594" s="1">
        <v>508226.458333333</v>
      </c>
      <c r="E594" s="3">
        <f t="shared" si="1"/>
        <v>17.91666667</v>
      </c>
      <c r="F594" s="3">
        <f t="shared" si="2"/>
        <v>614.7916667</v>
      </c>
    </row>
    <row r="595">
      <c r="A595" s="1">
        <v>593.0</v>
      </c>
      <c r="B595" s="1" t="s">
        <v>598</v>
      </c>
      <c r="C595" s="1">
        <v>508276.041666666</v>
      </c>
      <c r="D595" s="1">
        <v>508330.0</v>
      </c>
      <c r="E595" s="3">
        <f t="shared" si="1"/>
        <v>53.95833333</v>
      </c>
      <c r="F595" s="3">
        <f t="shared" si="2"/>
        <v>49.58333333</v>
      </c>
    </row>
    <row r="596">
      <c r="A596" s="1">
        <v>594.0</v>
      </c>
      <c r="B596" s="1" t="s">
        <v>599</v>
      </c>
      <c r="C596" s="1">
        <v>508340.0</v>
      </c>
      <c r="D596" s="1">
        <v>508373.541666666</v>
      </c>
      <c r="E596" s="3">
        <f t="shared" si="1"/>
        <v>33.54166667</v>
      </c>
      <c r="F596" s="3">
        <f t="shared" si="2"/>
        <v>10</v>
      </c>
    </row>
    <row r="597">
      <c r="A597" s="1">
        <v>595.0</v>
      </c>
      <c r="B597" s="1" t="s">
        <v>600</v>
      </c>
      <c r="C597" s="1">
        <v>508493.75</v>
      </c>
      <c r="D597" s="1">
        <v>508510.833333333</v>
      </c>
      <c r="E597" s="3">
        <f t="shared" si="1"/>
        <v>17.08333333</v>
      </c>
      <c r="F597" s="3">
        <f t="shared" si="2"/>
        <v>120.2083333</v>
      </c>
    </row>
    <row r="598">
      <c r="A598" s="1">
        <v>596.0</v>
      </c>
      <c r="B598" s="1" t="s">
        <v>601</v>
      </c>
      <c r="C598" s="1">
        <v>508884.166666666</v>
      </c>
      <c r="D598" s="1">
        <v>508933.125</v>
      </c>
      <c r="E598" s="3">
        <f t="shared" si="1"/>
        <v>48.95833333</v>
      </c>
      <c r="F598" s="3">
        <f t="shared" si="2"/>
        <v>373.3333333</v>
      </c>
    </row>
    <row r="599">
      <c r="A599" s="1">
        <v>597.0</v>
      </c>
      <c r="B599" s="1" t="s">
        <v>602</v>
      </c>
      <c r="C599" s="1">
        <v>509301.458333333</v>
      </c>
      <c r="D599" s="1">
        <v>509316.666666666</v>
      </c>
      <c r="E599" s="3">
        <f t="shared" si="1"/>
        <v>15.20833333</v>
      </c>
      <c r="F599" s="3">
        <f t="shared" si="2"/>
        <v>368.3333333</v>
      </c>
    </row>
    <row r="600">
      <c r="A600" s="1">
        <v>598.0</v>
      </c>
      <c r="B600" s="1" t="s">
        <v>603</v>
      </c>
      <c r="C600" s="1">
        <v>509492.708333333</v>
      </c>
      <c r="D600" s="1">
        <v>509509.166666666</v>
      </c>
      <c r="E600" s="3">
        <f t="shared" si="1"/>
        <v>16.45833333</v>
      </c>
      <c r="F600" s="3">
        <f t="shared" si="2"/>
        <v>176.0416667</v>
      </c>
    </row>
    <row r="601">
      <c r="A601" s="1">
        <v>599.0</v>
      </c>
      <c r="B601" s="1" t="s">
        <v>604</v>
      </c>
      <c r="C601" s="1">
        <v>509768.958333333</v>
      </c>
      <c r="D601" s="1">
        <v>509780.0</v>
      </c>
      <c r="E601" s="3">
        <f t="shared" si="1"/>
        <v>11.04166667</v>
      </c>
      <c r="F601" s="3">
        <f t="shared" si="2"/>
        <v>259.7916667</v>
      </c>
    </row>
    <row r="602">
      <c r="A602" s="1">
        <v>600.0</v>
      </c>
      <c r="B602" s="1" t="s">
        <v>605</v>
      </c>
      <c r="C602" s="1">
        <v>509852.916666666</v>
      </c>
      <c r="D602" s="1">
        <v>509885.0</v>
      </c>
      <c r="E602" s="3">
        <f t="shared" si="1"/>
        <v>32.08333333</v>
      </c>
      <c r="F602" s="3">
        <f t="shared" si="2"/>
        <v>72.91666667</v>
      </c>
    </row>
    <row r="603">
      <c r="A603" s="1">
        <v>601.0</v>
      </c>
      <c r="B603" s="1" t="s">
        <v>606</v>
      </c>
      <c r="C603" s="1">
        <v>509935.208333333</v>
      </c>
      <c r="D603" s="1">
        <v>509946.875</v>
      </c>
      <c r="E603" s="3">
        <f t="shared" si="1"/>
        <v>11.66666667</v>
      </c>
      <c r="F603" s="3">
        <f t="shared" si="2"/>
        <v>50.20833333</v>
      </c>
    </row>
    <row r="604">
      <c r="A604" s="1">
        <v>602.0</v>
      </c>
      <c r="B604" s="1" t="s">
        <v>607</v>
      </c>
      <c r="C604" s="1">
        <v>511415.208333333</v>
      </c>
      <c r="D604" s="1">
        <v>511441.875</v>
      </c>
      <c r="E604" s="3">
        <f t="shared" si="1"/>
        <v>26.66666667</v>
      </c>
      <c r="F604" s="3">
        <f t="shared" si="2"/>
        <v>1468.333333</v>
      </c>
    </row>
    <row r="605">
      <c r="A605" s="1">
        <v>603.0</v>
      </c>
      <c r="B605" s="1" t="s">
        <v>608</v>
      </c>
      <c r="C605" s="1">
        <v>511727.708333333</v>
      </c>
      <c r="D605" s="1">
        <v>511759.583333333</v>
      </c>
      <c r="E605" s="3">
        <f t="shared" si="1"/>
        <v>31.875</v>
      </c>
      <c r="F605" s="3">
        <f t="shared" si="2"/>
        <v>285.8333333</v>
      </c>
    </row>
    <row r="606">
      <c r="A606" s="1">
        <v>604.0</v>
      </c>
      <c r="B606" s="1" t="s">
        <v>609</v>
      </c>
      <c r="C606" s="1">
        <v>511886.875</v>
      </c>
      <c r="D606" s="1">
        <v>511901.666666666</v>
      </c>
      <c r="E606" s="3">
        <f t="shared" si="1"/>
        <v>14.79166667</v>
      </c>
      <c r="F606" s="3">
        <f t="shared" si="2"/>
        <v>127.2916667</v>
      </c>
    </row>
    <row r="607">
      <c r="A607" s="1">
        <v>605.0</v>
      </c>
      <c r="B607" s="1" t="s">
        <v>610</v>
      </c>
      <c r="C607" s="1">
        <v>513010.833333333</v>
      </c>
      <c r="D607" s="1">
        <v>513025.208333333</v>
      </c>
      <c r="E607" s="3">
        <f t="shared" si="1"/>
        <v>14.375</v>
      </c>
      <c r="F607" s="3">
        <f t="shared" si="2"/>
        <v>1109.166667</v>
      </c>
    </row>
    <row r="608">
      <c r="A608" s="1">
        <v>606.0</v>
      </c>
      <c r="B608" s="1" t="s">
        <v>611</v>
      </c>
      <c r="C608" s="1">
        <v>513218.333333333</v>
      </c>
      <c r="D608" s="1">
        <v>513241.666666666</v>
      </c>
      <c r="E608" s="3">
        <f t="shared" si="1"/>
        <v>23.33333333</v>
      </c>
      <c r="F608" s="3">
        <f t="shared" si="2"/>
        <v>193.125</v>
      </c>
    </row>
    <row r="609">
      <c r="A609" s="1">
        <v>607.0</v>
      </c>
      <c r="B609" s="1" t="s">
        <v>612</v>
      </c>
      <c r="C609" s="1">
        <v>513478.125</v>
      </c>
      <c r="D609" s="1">
        <v>513493.125</v>
      </c>
      <c r="E609" s="3">
        <f t="shared" si="1"/>
        <v>15</v>
      </c>
      <c r="F609" s="3">
        <f t="shared" si="2"/>
        <v>236.4583333</v>
      </c>
    </row>
    <row r="610">
      <c r="A610" s="1">
        <v>608.0</v>
      </c>
      <c r="B610" s="1" t="s">
        <v>613</v>
      </c>
      <c r="C610" s="1">
        <v>513643.333333333</v>
      </c>
      <c r="D610" s="1">
        <v>513658.541666666</v>
      </c>
      <c r="E610" s="3">
        <f t="shared" si="1"/>
        <v>15.20833333</v>
      </c>
      <c r="F610" s="3">
        <f t="shared" si="2"/>
        <v>150.2083333</v>
      </c>
    </row>
    <row r="611">
      <c r="A611" s="1">
        <v>609.0</v>
      </c>
      <c r="B611" s="1" t="s">
        <v>614</v>
      </c>
      <c r="C611" s="1">
        <v>513703.125</v>
      </c>
      <c r="D611" s="1">
        <v>513726.25</v>
      </c>
      <c r="E611" s="3">
        <f t="shared" si="1"/>
        <v>23.125</v>
      </c>
      <c r="F611" s="3">
        <f t="shared" si="2"/>
        <v>44.58333333</v>
      </c>
    </row>
    <row r="612">
      <c r="A612" s="1">
        <v>610.0</v>
      </c>
      <c r="B612" s="1" t="s">
        <v>615</v>
      </c>
      <c r="C612" s="1">
        <v>513902.083333333</v>
      </c>
      <c r="D612" s="1">
        <v>513936.666666666</v>
      </c>
      <c r="E612" s="3">
        <f t="shared" si="1"/>
        <v>34.58333333</v>
      </c>
      <c r="F612" s="3">
        <f t="shared" si="2"/>
        <v>175.8333333</v>
      </c>
    </row>
    <row r="613">
      <c r="A613" s="1">
        <v>611.0</v>
      </c>
      <c r="B613" s="1" t="s">
        <v>616</v>
      </c>
      <c r="C613" s="1">
        <v>516710.416666666</v>
      </c>
      <c r="D613" s="1">
        <v>516723.75</v>
      </c>
      <c r="E613" s="3">
        <f t="shared" si="1"/>
        <v>13.33333333</v>
      </c>
      <c r="F613" s="3">
        <f t="shared" si="2"/>
        <v>2773.75</v>
      </c>
    </row>
    <row r="614">
      <c r="A614" s="1">
        <v>612.0</v>
      </c>
      <c r="B614" s="1" t="s">
        <v>617</v>
      </c>
      <c r="C614" s="1">
        <v>517343.958333333</v>
      </c>
      <c r="D614" s="1">
        <v>517359.583333333</v>
      </c>
      <c r="E614" s="3">
        <f t="shared" si="1"/>
        <v>15.625</v>
      </c>
      <c r="F614" s="3">
        <f t="shared" si="2"/>
        <v>620.2083333</v>
      </c>
    </row>
    <row r="615">
      <c r="A615" s="1">
        <v>613.0</v>
      </c>
      <c r="B615" s="1" t="s">
        <v>618</v>
      </c>
      <c r="C615" s="1">
        <v>518401.875</v>
      </c>
      <c r="D615" s="1">
        <v>518415.0</v>
      </c>
      <c r="E615" s="3">
        <f t="shared" si="1"/>
        <v>13.125</v>
      </c>
      <c r="F615" s="3">
        <f t="shared" si="2"/>
        <v>1042.291667</v>
      </c>
    </row>
    <row r="616">
      <c r="A616" s="1">
        <v>614.0</v>
      </c>
      <c r="B616" s="1" t="s">
        <v>619</v>
      </c>
      <c r="C616" s="1">
        <v>518594.791666666</v>
      </c>
      <c r="D616" s="1">
        <v>518607.083333333</v>
      </c>
      <c r="E616" s="3">
        <f t="shared" si="1"/>
        <v>12.29166667</v>
      </c>
      <c r="F616" s="3">
        <f t="shared" si="2"/>
        <v>179.7916667</v>
      </c>
    </row>
    <row r="617">
      <c r="A617" s="1">
        <v>615.0</v>
      </c>
      <c r="B617" s="1" t="s">
        <v>620</v>
      </c>
      <c r="C617" s="1">
        <v>518657.083333333</v>
      </c>
      <c r="D617" s="1">
        <v>518701.875</v>
      </c>
      <c r="E617" s="3">
        <f t="shared" si="1"/>
        <v>44.79166667</v>
      </c>
      <c r="F617" s="3">
        <f t="shared" si="2"/>
        <v>50</v>
      </c>
    </row>
    <row r="618">
      <c r="A618" s="1">
        <v>616.0</v>
      </c>
      <c r="B618" s="1" t="s">
        <v>621</v>
      </c>
      <c r="C618" s="1">
        <v>519638.541666666</v>
      </c>
      <c r="D618" s="1">
        <v>519667.916666666</v>
      </c>
      <c r="E618" s="3">
        <f t="shared" si="1"/>
        <v>29.375</v>
      </c>
      <c r="F618" s="3">
        <f t="shared" si="2"/>
        <v>936.6666667</v>
      </c>
    </row>
    <row r="619">
      <c r="A619" s="1">
        <v>617.0</v>
      </c>
      <c r="B619" s="1" t="s">
        <v>622</v>
      </c>
      <c r="C619" s="1">
        <v>519970.0</v>
      </c>
      <c r="D619" s="1">
        <v>520000.416666666</v>
      </c>
      <c r="E619" s="3">
        <f t="shared" si="1"/>
        <v>30.41666667</v>
      </c>
      <c r="F619" s="3">
        <f t="shared" si="2"/>
        <v>302.0833333</v>
      </c>
    </row>
    <row r="620">
      <c r="A620" s="1">
        <v>618.0</v>
      </c>
      <c r="B620" s="1" t="s">
        <v>623</v>
      </c>
      <c r="C620" s="1">
        <v>523908.333333333</v>
      </c>
      <c r="D620" s="1">
        <v>523926.458333333</v>
      </c>
      <c r="E620" s="3">
        <f t="shared" si="1"/>
        <v>18.125</v>
      </c>
      <c r="F620" s="3">
        <f t="shared" si="2"/>
        <v>3907.916667</v>
      </c>
    </row>
    <row r="621">
      <c r="A621" s="1">
        <v>619.0</v>
      </c>
      <c r="B621" s="1" t="s">
        <v>624</v>
      </c>
      <c r="C621" s="1">
        <v>524800.625</v>
      </c>
      <c r="D621" s="1">
        <v>524824.791666666</v>
      </c>
      <c r="E621" s="3">
        <f t="shared" si="1"/>
        <v>24.16666667</v>
      </c>
      <c r="F621" s="3">
        <f t="shared" si="2"/>
        <v>874.1666667</v>
      </c>
    </row>
    <row r="622">
      <c r="A622" s="1">
        <v>620.0</v>
      </c>
      <c r="B622" s="1" t="s">
        <v>625</v>
      </c>
      <c r="C622" s="1">
        <v>524885.0</v>
      </c>
      <c r="D622" s="1">
        <v>524899.375</v>
      </c>
      <c r="E622" s="3">
        <f t="shared" si="1"/>
        <v>14.375</v>
      </c>
      <c r="F622" s="3">
        <f t="shared" si="2"/>
        <v>60.20833333</v>
      </c>
    </row>
    <row r="623">
      <c r="A623" s="1">
        <v>621.0</v>
      </c>
      <c r="B623" s="1" t="s">
        <v>626</v>
      </c>
      <c r="C623" s="1">
        <v>524976.25</v>
      </c>
      <c r="D623" s="1">
        <v>525007.083333333</v>
      </c>
      <c r="E623" s="3">
        <f t="shared" si="1"/>
        <v>30.83333333</v>
      </c>
      <c r="F623" s="3">
        <f t="shared" si="2"/>
        <v>76.875</v>
      </c>
    </row>
    <row r="624">
      <c r="A624" s="1">
        <v>622.0</v>
      </c>
      <c r="B624" s="1" t="s">
        <v>627</v>
      </c>
      <c r="C624" s="1">
        <v>525567.708333333</v>
      </c>
      <c r="D624" s="1">
        <v>525591.25</v>
      </c>
      <c r="E624" s="3">
        <f t="shared" si="1"/>
        <v>23.54166667</v>
      </c>
      <c r="F624" s="3">
        <f t="shared" si="2"/>
        <v>560.625</v>
      </c>
    </row>
    <row r="625">
      <c r="A625" s="1">
        <v>623.0</v>
      </c>
      <c r="B625" s="1" t="s">
        <v>628</v>
      </c>
      <c r="C625" s="1">
        <v>526826.25</v>
      </c>
      <c r="D625" s="1">
        <v>526841.458333333</v>
      </c>
      <c r="E625" s="3">
        <f t="shared" si="1"/>
        <v>15.20833333</v>
      </c>
      <c r="F625" s="3">
        <f t="shared" si="2"/>
        <v>1235</v>
      </c>
    </row>
    <row r="626">
      <c r="A626" s="1">
        <v>624.0</v>
      </c>
      <c r="B626" s="1" t="s">
        <v>629</v>
      </c>
      <c r="C626" s="1">
        <v>527150.625</v>
      </c>
      <c r="D626" s="1">
        <v>527161.041666666</v>
      </c>
      <c r="E626" s="3">
        <f t="shared" si="1"/>
        <v>10.41666667</v>
      </c>
      <c r="F626" s="3">
        <f t="shared" si="2"/>
        <v>309.1666667</v>
      </c>
    </row>
    <row r="627">
      <c r="A627" s="1">
        <v>625.0</v>
      </c>
      <c r="B627" s="1" t="s">
        <v>630</v>
      </c>
      <c r="C627" s="1">
        <v>528172.916666666</v>
      </c>
      <c r="D627" s="1">
        <v>528244.166666666</v>
      </c>
      <c r="E627" s="3">
        <f t="shared" si="1"/>
        <v>71.25</v>
      </c>
      <c r="F627" s="3">
        <f t="shared" si="2"/>
        <v>1011.875</v>
      </c>
    </row>
    <row r="628">
      <c r="A628" s="1">
        <v>626.0</v>
      </c>
      <c r="B628" s="1" t="s">
        <v>631</v>
      </c>
      <c r="C628" s="1">
        <v>528368.333333333</v>
      </c>
      <c r="D628" s="1">
        <v>528390.416666666</v>
      </c>
      <c r="E628" s="3">
        <f t="shared" si="1"/>
        <v>22.08333333</v>
      </c>
      <c r="F628" s="3">
        <f t="shared" si="2"/>
        <v>124.1666667</v>
      </c>
    </row>
    <row r="629">
      <c r="A629" s="1">
        <v>627.0</v>
      </c>
      <c r="B629" s="1" t="s">
        <v>632</v>
      </c>
      <c r="C629" s="1">
        <v>528649.583333333</v>
      </c>
      <c r="D629" s="1">
        <v>528692.5</v>
      </c>
      <c r="E629" s="3">
        <f t="shared" si="1"/>
        <v>42.91666667</v>
      </c>
      <c r="F629" s="3">
        <f t="shared" si="2"/>
        <v>259.1666667</v>
      </c>
    </row>
    <row r="630">
      <c r="A630" s="1">
        <v>628.0</v>
      </c>
      <c r="B630" s="1" t="s">
        <v>633</v>
      </c>
      <c r="C630" s="1">
        <v>528704.583333333</v>
      </c>
      <c r="D630" s="1">
        <v>528716.458333333</v>
      </c>
      <c r="E630" s="3">
        <f t="shared" si="1"/>
        <v>11.875</v>
      </c>
      <c r="F630" s="3">
        <f t="shared" si="2"/>
        <v>12.08333333</v>
      </c>
    </row>
    <row r="631">
      <c r="A631" s="1">
        <v>629.0</v>
      </c>
      <c r="B631" s="1" t="s">
        <v>634</v>
      </c>
      <c r="C631" s="1">
        <v>529297.708333333</v>
      </c>
      <c r="D631" s="1">
        <v>529322.916666666</v>
      </c>
      <c r="E631" s="3">
        <f t="shared" si="1"/>
        <v>25.20833333</v>
      </c>
      <c r="F631" s="3">
        <f t="shared" si="2"/>
        <v>581.25</v>
      </c>
    </row>
    <row r="632">
      <c r="A632" s="1">
        <v>630.0</v>
      </c>
      <c r="B632" s="1" t="s">
        <v>635</v>
      </c>
      <c r="C632" s="1">
        <v>529665.416666666</v>
      </c>
      <c r="D632" s="1">
        <v>529675.416666666</v>
      </c>
      <c r="E632" s="3">
        <f t="shared" si="1"/>
        <v>10</v>
      </c>
      <c r="F632" s="3">
        <f t="shared" si="2"/>
        <v>342.5</v>
      </c>
    </row>
    <row r="633">
      <c r="A633" s="1">
        <v>631.0</v>
      </c>
      <c r="B633" s="1" t="s">
        <v>636</v>
      </c>
      <c r="C633" s="1">
        <v>529923.541666666</v>
      </c>
      <c r="D633" s="1">
        <v>529940.416666666</v>
      </c>
      <c r="E633" s="3">
        <f t="shared" si="1"/>
        <v>16.875</v>
      </c>
      <c r="F633" s="3">
        <f t="shared" si="2"/>
        <v>248.125</v>
      </c>
    </row>
    <row r="634">
      <c r="A634" s="1">
        <v>632.0</v>
      </c>
      <c r="B634" s="1" t="s">
        <v>637</v>
      </c>
      <c r="C634" s="1">
        <v>530041.041666666</v>
      </c>
      <c r="D634" s="1">
        <v>530073.541666666</v>
      </c>
      <c r="E634" s="3">
        <f t="shared" si="1"/>
        <v>32.5</v>
      </c>
      <c r="F634" s="3">
        <f t="shared" si="2"/>
        <v>100.625</v>
      </c>
    </row>
    <row r="635">
      <c r="A635" s="1">
        <v>633.0</v>
      </c>
      <c r="B635" s="1" t="s">
        <v>638</v>
      </c>
      <c r="C635" s="1">
        <v>530526.25</v>
      </c>
      <c r="D635" s="1">
        <v>530542.5</v>
      </c>
      <c r="E635" s="3">
        <f t="shared" si="1"/>
        <v>16.25</v>
      </c>
      <c r="F635" s="3">
        <f t="shared" si="2"/>
        <v>452.7083333</v>
      </c>
    </row>
    <row r="636">
      <c r="A636" s="1">
        <v>634.0</v>
      </c>
      <c r="B636" s="1" t="s">
        <v>639</v>
      </c>
      <c r="C636" s="1">
        <v>530649.583333333</v>
      </c>
      <c r="D636" s="1">
        <v>530670.833333333</v>
      </c>
      <c r="E636" s="3">
        <f t="shared" si="1"/>
        <v>21.25</v>
      </c>
      <c r="F636" s="3">
        <f t="shared" si="2"/>
        <v>107.0833333</v>
      </c>
    </row>
    <row r="637">
      <c r="A637" s="1">
        <v>635.0</v>
      </c>
      <c r="B637" s="1" t="s">
        <v>640</v>
      </c>
      <c r="C637" s="1">
        <v>530974.166666666</v>
      </c>
      <c r="D637" s="1">
        <v>530988.541666666</v>
      </c>
      <c r="E637" s="3">
        <f t="shared" si="1"/>
        <v>14.375</v>
      </c>
      <c r="F637" s="3">
        <f t="shared" si="2"/>
        <v>303.3333333</v>
      </c>
    </row>
    <row r="638">
      <c r="A638" s="1">
        <v>636.0</v>
      </c>
      <c r="B638" s="1" t="s">
        <v>641</v>
      </c>
      <c r="C638" s="1">
        <v>531049.375</v>
      </c>
      <c r="D638" s="1">
        <v>531092.291666666</v>
      </c>
      <c r="E638" s="3">
        <f t="shared" si="1"/>
        <v>42.91666667</v>
      </c>
      <c r="F638" s="3">
        <f t="shared" si="2"/>
        <v>60.83333333</v>
      </c>
    </row>
    <row r="639">
      <c r="A639" s="1">
        <v>637.0</v>
      </c>
      <c r="B639" s="1" t="s">
        <v>642</v>
      </c>
      <c r="C639" s="1">
        <v>531708.125</v>
      </c>
      <c r="D639" s="1">
        <v>531723.75</v>
      </c>
      <c r="E639" s="3">
        <f t="shared" si="1"/>
        <v>15.625</v>
      </c>
      <c r="F639" s="3">
        <f t="shared" si="2"/>
        <v>615.8333333</v>
      </c>
    </row>
    <row r="640">
      <c r="A640" s="1">
        <v>638.0</v>
      </c>
      <c r="B640" s="1" t="s">
        <v>643</v>
      </c>
      <c r="C640" s="1">
        <v>531848.541666666</v>
      </c>
      <c r="D640" s="1">
        <v>531865.416666666</v>
      </c>
      <c r="E640" s="3">
        <f t="shared" si="1"/>
        <v>16.875</v>
      </c>
      <c r="F640" s="3">
        <f t="shared" si="2"/>
        <v>124.7916667</v>
      </c>
    </row>
    <row r="641">
      <c r="A641" s="1">
        <v>639.0</v>
      </c>
      <c r="B641" s="1" t="s">
        <v>644</v>
      </c>
      <c r="C641" s="1">
        <v>532048.125</v>
      </c>
      <c r="D641" s="1">
        <v>532087.916666666</v>
      </c>
      <c r="E641" s="3">
        <f t="shared" si="1"/>
        <v>39.79166667</v>
      </c>
      <c r="F641" s="3">
        <f t="shared" si="2"/>
        <v>182.7083333</v>
      </c>
    </row>
    <row r="642">
      <c r="A642" s="1">
        <v>640.0</v>
      </c>
      <c r="B642" s="1" t="s">
        <v>645</v>
      </c>
      <c r="C642" s="1">
        <v>532207.916666666</v>
      </c>
      <c r="D642" s="1">
        <v>532221.666666666</v>
      </c>
      <c r="E642" s="3">
        <f t="shared" si="1"/>
        <v>13.75</v>
      </c>
      <c r="F642" s="3">
        <f t="shared" si="2"/>
        <v>120</v>
      </c>
    </row>
    <row r="643">
      <c r="A643" s="1">
        <v>641.0</v>
      </c>
      <c r="B643" s="1" t="s">
        <v>646</v>
      </c>
      <c r="C643" s="1">
        <v>532424.791666666</v>
      </c>
      <c r="D643" s="1">
        <v>532437.916666666</v>
      </c>
      <c r="E643" s="3">
        <f t="shared" si="1"/>
        <v>13.125</v>
      </c>
      <c r="F643" s="3">
        <f t="shared" si="2"/>
        <v>203.125</v>
      </c>
    </row>
    <row r="644">
      <c r="A644" s="1">
        <v>642.0</v>
      </c>
      <c r="B644" s="1" t="s">
        <v>647</v>
      </c>
      <c r="C644" s="1">
        <v>532498.541666666</v>
      </c>
      <c r="D644" s="1">
        <v>532513.958333333</v>
      </c>
      <c r="E644" s="3">
        <f t="shared" si="1"/>
        <v>15.41666667</v>
      </c>
      <c r="F644" s="3">
        <f t="shared" si="2"/>
        <v>60.625</v>
      </c>
    </row>
    <row r="645">
      <c r="A645" s="1">
        <v>643.0</v>
      </c>
      <c r="B645" s="1" t="s">
        <v>648</v>
      </c>
      <c r="C645" s="1">
        <v>533365.625</v>
      </c>
      <c r="D645" s="1">
        <v>533405.0</v>
      </c>
      <c r="E645" s="3">
        <f t="shared" si="1"/>
        <v>39.375</v>
      </c>
      <c r="F645" s="3">
        <f t="shared" si="2"/>
        <v>851.6666667</v>
      </c>
    </row>
    <row r="646">
      <c r="A646" s="1">
        <v>644.0</v>
      </c>
      <c r="B646" s="1" t="s">
        <v>649</v>
      </c>
      <c r="C646" s="1">
        <v>533858.125</v>
      </c>
      <c r="D646" s="1">
        <v>533882.916666666</v>
      </c>
      <c r="E646" s="3">
        <f t="shared" si="1"/>
        <v>24.79166667</v>
      </c>
      <c r="F646" s="3">
        <f t="shared" si="2"/>
        <v>453.125</v>
      </c>
    </row>
    <row r="647">
      <c r="A647" s="1">
        <v>645.0</v>
      </c>
      <c r="B647" s="1" t="s">
        <v>650</v>
      </c>
      <c r="C647" s="1">
        <v>535497.083333333</v>
      </c>
      <c r="D647" s="1">
        <v>535514.583333333</v>
      </c>
      <c r="E647" s="3">
        <f t="shared" si="1"/>
        <v>17.5</v>
      </c>
      <c r="F647" s="3">
        <f t="shared" si="2"/>
        <v>1614.166667</v>
      </c>
    </row>
    <row r="648">
      <c r="A648" s="1">
        <v>646.0</v>
      </c>
      <c r="B648" s="1" t="s">
        <v>651</v>
      </c>
      <c r="C648" s="1">
        <v>535664.166666666</v>
      </c>
      <c r="D648" s="1">
        <v>535708.541666666</v>
      </c>
      <c r="E648" s="3">
        <f t="shared" si="1"/>
        <v>44.375</v>
      </c>
      <c r="F648" s="3">
        <f t="shared" si="2"/>
        <v>149.5833333</v>
      </c>
    </row>
    <row r="649">
      <c r="A649" s="1">
        <v>647.0</v>
      </c>
      <c r="B649" s="1" t="s">
        <v>652</v>
      </c>
      <c r="C649" s="1">
        <v>537230.625</v>
      </c>
      <c r="D649" s="1">
        <v>537246.25</v>
      </c>
      <c r="E649" s="3">
        <f t="shared" si="1"/>
        <v>15.625</v>
      </c>
      <c r="F649" s="3">
        <f t="shared" si="2"/>
        <v>1522.083333</v>
      </c>
    </row>
    <row r="650">
      <c r="A650" s="1">
        <v>648.0</v>
      </c>
      <c r="B650" s="1" t="s">
        <v>653</v>
      </c>
      <c r="C650" s="1">
        <v>539137.708333333</v>
      </c>
      <c r="D650" s="1">
        <v>539149.791666666</v>
      </c>
      <c r="E650" s="3">
        <f t="shared" si="1"/>
        <v>12.08333333</v>
      </c>
      <c r="F650" s="3">
        <f t="shared" si="2"/>
        <v>1891.458333</v>
      </c>
    </row>
    <row r="651">
      <c r="A651" s="1">
        <v>649.0</v>
      </c>
      <c r="B651" s="1" t="s">
        <v>654</v>
      </c>
      <c r="C651" s="1">
        <v>540254.791666666</v>
      </c>
      <c r="D651" s="1">
        <v>540278.333333333</v>
      </c>
      <c r="E651" s="3">
        <f t="shared" si="1"/>
        <v>23.54166667</v>
      </c>
      <c r="F651" s="3">
        <f t="shared" si="2"/>
        <v>1105</v>
      </c>
    </row>
    <row r="652">
      <c r="A652" s="1">
        <v>650.0</v>
      </c>
      <c r="B652" s="1" t="s">
        <v>655</v>
      </c>
      <c r="C652" s="1">
        <v>540498.75</v>
      </c>
      <c r="D652" s="1">
        <v>540542.083333333</v>
      </c>
      <c r="E652" s="3">
        <f t="shared" si="1"/>
        <v>43.33333333</v>
      </c>
      <c r="F652" s="3">
        <f t="shared" si="2"/>
        <v>220.4166667</v>
      </c>
    </row>
    <row r="653">
      <c r="A653" s="1">
        <v>651.0</v>
      </c>
      <c r="B653" s="1" t="s">
        <v>656</v>
      </c>
      <c r="C653" s="1">
        <v>540684.166666666</v>
      </c>
      <c r="D653" s="1">
        <v>540705.208333333</v>
      </c>
      <c r="E653" s="3">
        <f t="shared" si="1"/>
        <v>21.04166667</v>
      </c>
      <c r="F653" s="3">
        <f t="shared" si="2"/>
        <v>142.0833333</v>
      </c>
    </row>
    <row r="654">
      <c r="A654" s="1">
        <v>652.0</v>
      </c>
      <c r="B654" s="1" t="s">
        <v>657</v>
      </c>
      <c r="C654" s="1">
        <v>541247.708333333</v>
      </c>
      <c r="D654" s="1">
        <v>541259.583333333</v>
      </c>
      <c r="E654" s="3">
        <f t="shared" si="1"/>
        <v>11.875</v>
      </c>
      <c r="F654" s="3">
        <f t="shared" si="2"/>
        <v>542.5</v>
      </c>
    </row>
    <row r="655">
      <c r="A655" s="1">
        <v>653.0</v>
      </c>
      <c r="B655" s="1" t="s">
        <v>658</v>
      </c>
      <c r="C655" s="1">
        <v>541283.125</v>
      </c>
      <c r="D655" s="1">
        <v>541314.166666666</v>
      </c>
      <c r="E655" s="3">
        <f t="shared" si="1"/>
        <v>31.04166667</v>
      </c>
      <c r="F655" s="3">
        <f t="shared" si="2"/>
        <v>23.54166667</v>
      </c>
    </row>
    <row r="656">
      <c r="A656" s="1">
        <v>654.0</v>
      </c>
      <c r="B656" s="1" t="s">
        <v>659</v>
      </c>
      <c r="C656" s="1">
        <v>541810.625</v>
      </c>
      <c r="D656" s="1">
        <v>541837.083333333</v>
      </c>
      <c r="E656" s="3">
        <f t="shared" si="1"/>
        <v>26.45833333</v>
      </c>
      <c r="F656" s="3">
        <f t="shared" si="2"/>
        <v>496.4583333</v>
      </c>
    </row>
    <row r="657">
      <c r="A657" s="1">
        <v>655.0</v>
      </c>
      <c r="B657" s="1" t="s">
        <v>660</v>
      </c>
      <c r="C657" s="1">
        <v>542838.75</v>
      </c>
      <c r="D657" s="1">
        <v>542862.083333333</v>
      </c>
      <c r="E657" s="3">
        <f t="shared" si="1"/>
        <v>23.33333333</v>
      </c>
      <c r="F657" s="3">
        <f t="shared" si="2"/>
        <v>1001.666667</v>
      </c>
    </row>
    <row r="658">
      <c r="A658" s="1">
        <v>656.0</v>
      </c>
      <c r="B658" s="1" t="s">
        <v>661</v>
      </c>
      <c r="C658" s="1">
        <v>543145.833333333</v>
      </c>
      <c r="D658" s="1">
        <v>543163.125</v>
      </c>
      <c r="E658" s="3">
        <f t="shared" si="1"/>
        <v>17.29166667</v>
      </c>
      <c r="F658" s="3">
        <f t="shared" si="2"/>
        <v>283.75</v>
      </c>
    </row>
    <row r="659">
      <c r="A659" s="1">
        <v>657.0</v>
      </c>
      <c r="B659" s="1" t="s">
        <v>662</v>
      </c>
      <c r="C659" s="1">
        <v>543178.958333333</v>
      </c>
      <c r="D659" s="1">
        <v>543220.0</v>
      </c>
      <c r="E659" s="3">
        <f t="shared" si="1"/>
        <v>41.04166667</v>
      </c>
      <c r="F659" s="3">
        <f t="shared" si="2"/>
        <v>15.83333333</v>
      </c>
    </row>
    <row r="660">
      <c r="A660" s="1">
        <v>658.0</v>
      </c>
      <c r="B660" s="1" t="s">
        <v>663</v>
      </c>
      <c r="C660" s="1">
        <v>543396.25</v>
      </c>
      <c r="D660" s="1">
        <v>543412.708333333</v>
      </c>
      <c r="E660" s="3">
        <f t="shared" si="1"/>
        <v>16.45833333</v>
      </c>
      <c r="F660" s="3">
        <f t="shared" si="2"/>
        <v>176.25</v>
      </c>
    </row>
    <row r="661">
      <c r="A661" s="1">
        <v>659.0</v>
      </c>
      <c r="B661" s="1" t="s">
        <v>664</v>
      </c>
      <c r="C661" s="1">
        <v>543714.166666666</v>
      </c>
      <c r="D661" s="1">
        <v>543726.458333333</v>
      </c>
      <c r="E661" s="3">
        <f t="shared" si="1"/>
        <v>12.29166667</v>
      </c>
      <c r="F661" s="3">
        <f t="shared" si="2"/>
        <v>301.4583333</v>
      </c>
    </row>
    <row r="662">
      <c r="A662" s="1">
        <v>660.0</v>
      </c>
      <c r="B662" s="1" t="s">
        <v>665</v>
      </c>
      <c r="C662" s="1">
        <v>543755.208333333</v>
      </c>
      <c r="D662" s="1">
        <v>543786.458333333</v>
      </c>
      <c r="E662" s="3">
        <f t="shared" si="1"/>
        <v>31.25</v>
      </c>
      <c r="F662" s="3">
        <f t="shared" si="2"/>
        <v>28.75</v>
      </c>
    </row>
    <row r="663">
      <c r="A663" s="1">
        <v>661.0</v>
      </c>
      <c r="B663" s="1" t="s">
        <v>666</v>
      </c>
      <c r="C663" s="1">
        <v>544171.041666666</v>
      </c>
      <c r="D663" s="1">
        <v>544196.041666666</v>
      </c>
      <c r="E663" s="3">
        <f t="shared" si="1"/>
        <v>25</v>
      </c>
      <c r="F663" s="3">
        <f t="shared" si="2"/>
        <v>384.5833333</v>
      </c>
    </row>
    <row r="664">
      <c r="A664" s="1">
        <v>662.0</v>
      </c>
      <c r="B664" s="1" t="s">
        <v>667</v>
      </c>
      <c r="C664" s="1">
        <v>544405.833333333</v>
      </c>
      <c r="D664" s="1">
        <v>544419.791666666</v>
      </c>
      <c r="E664" s="3">
        <f t="shared" si="1"/>
        <v>13.95833333</v>
      </c>
      <c r="F664" s="3">
        <f t="shared" si="2"/>
        <v>209.7916667</v>
      </c>
    </row>
    <row r="665">
      <c r="A665" s="1">
        <v>663.0</v>
      </c>
      <c r="B665" s="1" t="s">
        <v>668</v>
      </c>
      <c r="C665" s="1">
        <v>544471.458333333</v>
      </c>
      <c r="D665" s="1">
        <v>544486.666666666</v>
      </c>
      <c r="E665" s="3">
        <f t="shared" si="1"/>
        <v>15.20833333</v>
      </c>
      <c r="F665" s="3">
        <f t="shared" si="2"/>
        <v>51.66666667</v>
      </c>
    </row>
    <row r="666">
      <c r="A666" s="1">
        <v>664.0</v>
      </c>
      <c r="B666" s="1" t="s">
        <v>669</v>
      </c>
      <c r="C666" s="1">
        <v>545485.833333333</v>
      </c>
      <c r="D666" s="1">
        <v>545510.625</v>
      </c>
      <c r="E666" s="3">
        <f t="shared" si="1"/>
        <v>24.79166667</v>
      </c>
      <c r="F666" s="3">
        <f t="shared" si="2"/>
        <v>999.1666667</v>
      </c>
    </row>
    <row r="667">
      <c r="A667" s="1">
        <v>665.0</v>
      </c>
      <c r="B667" s="1" t="s">
        <v>670</v>
      </c>
      <c r="C667" s="1">
        <v>545562.5</v>
      </c>
      <c r="D667" s="1">
        <v>545577.708333333</v>
      </c>
      <c r="E667" s="3">
        <f t="shared" si="1"/>
        <v>15.20833333</v>
      </c>
      <c r="F667" s="3">
        <f t="shared" si="2"/>
        <v>51.875</v>
      </c>
    </row>
    <row r="668">
      <c r="A668" s="1">
        <v>666.0</v>
      </c>
      <c r="B668" s="1" t="s">
        <v>671</v>
      </c>
      <c r="C668" s="1">
        <v>545643.333333333</v>
      </c>
      <c r="D668" s="1">
        <v>545668.958333333</v>
      </c>
      <c r="E668" s="3">
        <f t="shared" si="1"/>
        <v>25.625</v>
      </c>
      <c r="F668" s="3">
        <f t="shared" si="2"/>
        <v>65.625</v>
      </c>
    </row>
    <row r="669">
      <c r="A669" s="1">
        <v>667.0</v>
      </c>
      <c r="B669" s="1" t="s">
        <v>672</v>
      </c>
      <c r="C669" s="1">
        <v>545971.041666666</v>
      </c>
      <c r="D669" s="1">
        <v>545985.625</v>
      </c>
      <c r="E669" s="3">
        <f t="shared" si="1"/>
        <v>14.58333333</v>
      </c>
      <c r="F669" s="3">
        <f t="shared" si="2"/>
        <v>302.0833333</v>
      </c>
    </row>
    <row r="670">
      <c r="A670" s="1">
        <v>668.0</v>
      </c>
      <c r="B670" s="1" t="s">
        <v>673</v>
      </c>
      <c r="C670" s="1">
        <v>546027.916666666</v>
      </c>
      <c r="D670" s="1">
        <v>546045.833333333</v>
      </c>
      <c r="E670" s="3">
        <f t="shared" si="1"/>
        <v>17.91666667</v>
      </c>
      <c r="F670" s="3">
        <f t="shared" si="2"/>
        <v>42.29166667</v>
      </c>
    </row>
    <row r="671">
      <c r="A671" s="1">
        <v>669.0</v>
      </c>
      <c r="B671" s="1" t="s">
        <v>674</v>
      </c>
      <c r="C671" s="1">
        <v>546085.416666666</v>
      </c>
      <c r="D671" s="1">
        <v>546098.958333333</v>
      </c>
      <c r="E671" s="3">
        <f t="shared" si="1"/>
        <v>13.54166667</v>
      </c>
      <c r="F671" s="3">
        <f t="shared" si="2"/>
        <v>39.58333333</v>
      </c>
    </row>
    <row r="672">
      <c r="A672" s="1">
        <v>670.0</v>
      </c>
      <c r="B672" s="1" t="s">
        <v>675</v>
      </c>
      <c r="C672" s="1">
        <v>546793.958333333</v>
      </c>
      <c r="D672" s="1">
        <v>546808.75</v>
      </c>
      <c r="E672" s="3">
        <f t="shared" si="1"/>
        <v>14.79166667</v>
      </c>
      <c r="F672" s="3">
        <f t="shared" si="2"/>
        <v>695</v>
      </c>
    </row>
    <row r="673">
      <c r="A673" s="1">
        <v>671.0</v>
      </c>
      <c r="B673" s="1" t="s">
        <v>676</v>
      </c>
      <c r="C673" s="1">
        <v>546873.125</v>
      </c>
      <c r="D673" s="1">
        <v>546897.5</v>
      </c>
      <c r="E673" s="3">
        <f t="shared" si="1"/>
        <v>24.375</v>
      </c>
      <c r="F673" s="3">
        <f t="shared" si="2"/>
        <v>64.375</v>
      </c>
    </row>
    <row r="674">
      <c r="A674" s="1">
        <v>672.0</v>
      </c>
      <c r="B674" s="1" t="s">
        <v>677</v>
      </c>
      <c r="C674" s="1">
        <v>546920.208333333</v>
      </c>
      <c r="D674" s="1">
        <v>547031.25</v>
      </c>
      <c r="E674" s="3">
        <f t="shared" si="1"/>
        <v>111.0416667</v>
      </c>
      <c r="F674" s="3">
        <f t="shared" si="2"/>
        <v>22.70833333</v>
      </c>
    </row>
    <row r="675">
      <c r="A675" s="1">
        <v>673.0</v>
      </c>
      <c r="B675" s="1" t="s">
        <v>678</v>
      </c>
      <c r="C675" s="1">
        <v>547859.791666666</v>
      </c>
      <c r="D675" s="1">
        <v>547878.333333333</v>
      </c>
      <c r="E675" s="3">
        <f t="shared" si="1"/>
        <v>18.54166667</v>
      </c>
      <c r="F675" s="3">
        <f t="shared" si="2"/>
        <v>828.5416667</v>
      </c>
    </row>
    <row r="676">
      <c r="A676" s="1">
        <v>674.0</v>
      </c>
      <c r="B676" s="1" t="s">
        <v>679</v>
      </c>
      <c r="C676" s="1">
        <v>547902.083333333</v>
      </c>
      <c r="D676" s="1">
        <v>547925.208333333</v>
      </c>
      <c r="E676" s="3">
        <f t="shared" si="1"/>
        <v>23.125</v>
      </c>
      <c r="F676" s="3">
        <f t="shared" si="2"/>
        <v>23.75</v>
      </c>
    </row>
    <row r="677">
      <c r="A677" s="1">
        <v>675.0</v>
      </c>
      <c r="B677" s="1" t="s">
        <v>680</v>
      </c>
      <c r="C677" s="1">
        <v>548062.083333333</v>
      </c>
      <c r="D677" s="1">
        <v>548092.291666666</v>
      </c>
      <c r="E677" s="3">
        <f t="shared" si="1"/>
        <v>30.20833333</v>
      </c>
      <c r="F677" s="3">
        <f t="shared" si="2"/>
        <v>136.875</v>
      </c>
    </row>
    <row r="678">
      <c r="A678" s="1">
        <v>676.0</v>
      </c>
      <c r="B678" s="1" t="s">
        <v>681</v>
      </c>
      <c r="C678" s="1">
        <v>548673.125</v>
      </c>
      <c r="D678" s="1">
        <v>548686.041666666</v>
      </c>
      <c r="E678" s="3">
        <f t="shared" si="1"/>
        <v>12.91666667</v>
      </c>
      <c r="F678" s="3">
        <f t="shared" si="2"/>
        <v>580.8333333</v>
      </c>
    </row>
    <row r="679">
      <c r="A679" s="1">
        <v>677.0</v>
      </c>
      <c r="B679" s="1" t="s">
        <v>682</v>
      </c>
      <c r="C679" s="1">
        <v>548737.083333333</v>
      </c>
      <c r="D679" s="1">
        <v>548761.25</v>
      </c>
      <c r="E679" s="3">
        <f t="shared" si="1"/>
        <v>24.16666667</v>
      </c>
      <c r="F679" s="3">
        <f t="shared" si="2"/>
        <v>51.04166667</v>
      </c>
    </row>
    <row r="680">
      <c r="A680" s="1">
        <v>678.0</v>
      </c>
      <c r="B680" s="1" t="s">
        <v>683</v>
      </c>
      <c r="C680" s="1">
        <v>548912.083333333</v>
      </c>
      <c r="D680" s="1">
        <v>548960.0</v>
      </c>
      <c r="E680" s="3">
        <f t="shared" si="1"/>
        <v>47.91666667</v>
      </c>
      <c r="F680" s="3">
        <f t="shared" si="2"/>
        <v>150.8333333</v>
      </c>
    </row>
    <row r="681">
      <c r="A681" s="1">
        <v>679.0</v>
      </c>
      <c r="B681" s="1" t="s">
        <v>684</v>
      </c>
      <c r="C681" s="1">
        <v>549127.291666666</v>
      </c>
      <c r="D681" s="1">
        <v>549150.625</v>
      </c>
      <c r="E681" s="3">
        <f t="shared" si="1"/>
        <v>23.33333333</v>
      </c>
      <c r="F681" s="3">
        <f t="shared" si="2"/>
        <v>167.2916667</v>
      </c>
    </row>
    <row r="682">
      <c r="A682" s="1">
        <v>680.0</v>
      </c>
      <c r="B682" s="1" t="s">
        <v>685</v>
      </c>
      <c r="C682" s="1">
        <v>549352.916666666</v>
      </c>
      <c r="D682" s="1">
        <v>549376.25</v>
      </c>
      <c r="E682" s="3">
        <f t="shared" si="1"/>
        <v>23.33333333</v>
      </c>
      <c r="F682" s="3">
        <f t="shared" si="2"/>
        <v>202.2916667</v>
      </c>
    </row>
    <row r="683">
      <c r="A683" s="1">
        <v>681.0</v>
      </c>
      <c r="B683" s="1" t="s">
        <v>686</v>
      </c>
      <c r="C683" s="1">
        <v>549427.916666666</v>
      </c>
      <c r="D683" s="1">
        <v>549467.708333333</v>
      </c>
      <c r="E683" s="3">
        <f t="shared" si="1"/>
        <v>39.79166667</v>
      </c>
      <c r="F683" s="3">
        <f t="shared" si="2"/>
        <v>51.66666667</v>
      </c>
    </row>
    <row r="684">
      <c r="A684" s="1">
        <v>682.0</v>
      </c>
      <c r="B684" s="1" t="s">
        <v>687</v>
      </c>
      <c r="C684" s="1">
        <v>549560.208333333</v>
      </c>
      <c r="D684" s="1">
        <v>549582.708333333</v>
      </c>
      <c r="E684" s="3">
        <f t="shared" si="1"/>
        <v>22.5</v>
      </c>
      <c r="F684" s="3">
        <f t="shared" si="2"/>
        <v>92.5</v>
      </c>
    </row>
    <row r="685">
      <c r="A685" s="1">
        <v>683.0</v>
      </c>
      <c r="B685" s="1" t="s">
        <v>688</v>
      </c>
      <c r="C685" s="1">
        <v>549810.833333333</v>
      </c>
      <c r="D685" s="1">
        <v>549833.333333333</v>
      </c>
      <c r="E685" s="3">
        <f t="shared" si="1"/>
        <v>22.5</v>
      </c>
      <c r="F685" s="3">
        <f t="shared" si="2"/>
        <v>228.125</v>
      </c>
    </row>
    <row r="686">
      <c r="A686" s="1">
        <v>684.0</v>
      </c>
      <c r="B686" s="1" t="s">
        <v>689</v>
      </c>
      <c r="C686" s="1">
        <v>549844.166666666</v>
      </c>
      <c r="D686" s="1">
        <v>549874.166666666</v>
      </c>
      <c r="E686" s="3">
        <f t="shared" si="1"/>
        <v>30</v>
      </c>
      <c r="F686" s="3">
        <f t="shared" si="2"/>
        <v>10.83333333</v>
      </c>
    </row>
    <row r="687">
      <c r="A687" s="1">
        <v>685.0</v>
      </c>
      <c r="B687" s="1" t="s">
        <v>690</v>
      </c>
      <c r="C687" s="1">
        <v>549944.375</v>
      </c>
      <c r="D687" s="1">
        <v>550025.208333333</v>
      </c>
      <c r="E687" s="3">
        <f t="shared" si="1"/>
        <v>80.83333333</v>
      </c>
      <c r="F687" s="3">
        <f t="shared" si="2"/>
        <v>70.20833333</v>
      </c>
    </row>
    <row r="688">
      <c r="A688" s="1">
        <v>686.0</v>
      </c>
      <c r="B688" s="1" t="s">
        <v>691</v>
      </c>
      <c r="C688" s="1">
        <v>550064.375</v>
      </c>
      <c r="D688" s="1">
        <v>550151.666666666</v>
      </c>
      <c r="E688" s="3">
        <f t="shared" si="1"/>
        <v>87.29166667</v>
      </c>
      <c r="F688" s="3">
        <f t="shared" si="2"/>
        <v>39.16666667</v>
      </c>
    </row>
    <row r="689">
      <c r="A689" s="1">
        <v>687.0</v>
      </c>
      <c r="B689" s="1" t="s">
        <v>692</v>
      </c>
      <c r="C689" s="1">
        <v>550168.125</v>
      </c>
      <c r="D689" s="1">
        <v>550201.041666666</v>
      </c>
      <c r="E689" s="3">
        <f t="shared" si="1"/>
        <v>32.91666667</v>
      </c>
      <c r="F689" s="3">
        <f t="shared" si="2"/>
        <v>16.45833333</v>
      </c>
    </row>
    <row r="690">
      <c r="A690" s="1">
        <v>688.0</v>
      </c>
      <c r="B690" s="1" t="s">
        <v>693</v>
      </c>
      <c r="C690" s="1">
        <v>550268.333333333</v>
      </c>
      <c r="D690" s="1">
        <v>550301.875</v>
      </c>
      <c r="E690" s="3">
        <f t="shared" si="1"/>
        <v>33.54166667</v>
      </c>
      <c r="F690" s="3">
        <f t="shared" si="2"/>
        <v>67.29166667</v>
      </c>
    </row>
    <row r="691">
      <c r="A691" s="1">
        <v>689.0</v>
      </c>
      <c r="B691" s="1" t="s">
        <v>694</v>
      </c>
      <c r="C691" s="1">
        <v>550435.0</v>
      </c>
      <c r="D691" s="1">
        <v>550467.916666666</v>
      </c>
      <c r="E691" s="3">
        <f t="shared" si="1"/>
        <v>32.91666667</v>
      </c>
      <c r="F691" s="3">
        <f t="shared" si="2"/>
        <v>133.125</v>
      </c>
    </row>
    <row r="692">
      <c r="A692" s="1">
        <v>690.0</v>
      </c>
      <c r="B692" s="1" t="s">
        <v>695</v>
      </c>
      <c r="C692" s="1">
        <v>550569.166666666</v>
      </c>
      <c r="D692" s="1">
        <v>550590.625</v>
      </c>
      <c r="E692" s="3">
        <f t="shared" si="1"/>
        <v>21.45833333</v>
      </c>
      <c r="F692" s="3">
        <f t="shared" si="2"/>
        <v>101.25</v>
      </c>
    </row>
    <row r="693">
      <c r="A693" s="1">
        <v>691.0</v>
      </c>
      <c r="B693" s="1" t="s">
        <v>696</v>
      </c>
      <c r="C693" s="1">
        <v>550612.083333333</v>
      </c>
      <c r="D693" s="1">
        <v>550643.541666666</v>
      </c>
      <c r="E693" s="3">
        <f t="shared" si="1"/>
        <v>31.45833333</v>
      </c>
      <c r="F693" s="3">
        <f t="shared" si="2"/>
        <v>21.45833333</v>
      </c>
    </row>
    <row r="694">
      <c r="A694" s="1">
        <v>692.0</v>
      </c>
      <c r="B694" s="1" t="s">
        <v>697</v>
      </c>
      <c r="C694" s="1">
        <v>550677.5</v>
      </c>
      <c r="D694" s="1">
        <v>550709.583333333</v>
      </c>
      <c r="E694" s="3">
        <f t="shared" si="1"/>
        <v>32.08333333</v>
      </c>
      <c r="F694" s="3">
        <f t="shared" si="2"/>
        <v>33.95833333</v>
      </c>
    </row>
    <row r="695">
      <c r="A695" s="1">
        <v>693.0</v>
      </c>
      <c r="B695" s="1" t="s">
        <v>698</v>
      </c>
      <c r="C695" s="1">
        <v>550727.916666666</v>
      </c>
      <c r="D695" s="1">
        <v>550750.208333333</v>
      </c>
      <c r="E695" s="3">
        <f t="shared" si="1"/>
        <v>22.29166667</v>
      </c>
      <c r="F695" s="3">
        <f t="shared" si="2"/>
        <v>18.33333333</v>
      </c>
    </row>
    <row r="696">
      <c r="A696" s="1">
        <v>694.0</v>
      </c>
      <c r="B696" s="1" t="s">
        <v>699</v>
      </c>
      <c r="C696" s="1">
        <v>551108.75</v>
      </c>
      <c r="D696" s="1">
        <v>551142.5</v>
      </c>
      <c r="E696" s="3">
        <f t="shared" si="1"/>
        <v>33.75</v>
      </c>
      <c r="F696" s="3">
        <f t="shared" si="2"/>
        <v>358.5416667</v>
      </c>
    </row>
    <row r="697">
      <c r="A697" s="1">
        <v>695.0</v>
      </c>
      <c r="B697" s="1" t="s">
        <v>700</v>
      </c>
      <c r="C697" s="1">
        <v>551176.666666666</v>
      </c>
      <c r="D697" s="1">
        <v>551192.083333333</v>
      </c>
      <c r="E697" s="3">
        <f t="shared" si="1"/>
        <v>15.41666667</v>
      </c>
      <c r="F697" s="3">
        <f t="shared" si="2"/>
        <v>34.16666667</v>
      </c>
    </row>
    <row r="698">
      <c r="A698" s="1">
        <v>696.0</v>
      </c>
      <c r="B698" s="1" t="s">
        <v>701</v>
      </c>
      <c r="C698" s="1">
        <v>551294.166666666</v>
      </c>
      <c r="D698" s="1">
        <v>551317.083333333</v>
      </c>
      <c r="E698" s="3">
        <f t="shared" si="1"/>
        <v>22.91666667</v>
      </c>
      <c r="F698" s="3">
        <f t="shared" si="2"/>
        <v>102.0833333</v>
      </c>
    </row>
    <row r="699">
      <c r="A699" s="1">
        <v>697.0</v>
      </c>
      <c r="B699" s="1" t="s">
        <v>702</v>
      </c>
      <c r="C699" s="1">
        <v>551460.208333333</v>
      </c>
      <c r="D699" s="1">
        <v>551475.0</v>
      </c>
      <c r="E699" s="3">
        <f t="shared" si="1"/>
        <v>14.79166667</v>
      </c>
      <c r="F699" s="3">
        <f t="shared" si="2"/>
        <v>143.125</v>
      </c>
    </row>
    <row r="700">
      <c r="A700" s="1">
        <v>698.0</v>
      </c>
      <c r="B700" s="1" t="s">
        <v>703</v>
      </c>
      <c r="C700" s="1">
        <v>551578.75</v>
      </c>
      <c r="D700" s="1">
        <v>551592.5</v>
      </c>
      <c r="E700" s="3">
        <f t="shared" si="1"/>
        <v>13.75</v>
      </c>
      <c r="F700" s="3">
        <f t="shared" si="2"/>
        <v>103.75</v>
      </c>
    </row>
    <row r="701">
      <c r="A701" s="1">
        <v>699.0</v>
      </c>
      <c r="B701" s="1" t="s">
        <v>704</v>
      </c>
      <c r="C701" s="1">
        <v>551993.958333333</v>
      </c>
      <c r="D701" s="1">
        <v>552024.791666666</v>
      </c>
      <c r="E701" s="3">
        <f t="shared" si="1"/>
        <v>30.83333333</v>
      </c>
      <c r="F701" s="3">
        <f t="shared" si="2"/>
        <v>401.4583333</v>
      </c>
    </row>
    <row r="702">
      <c r="A702" s="1">
        <v>700.0</v>
      </c>
      <c r="B702" s="1" t="s">
        <v>705</v>
      </c>
      <c r="C702" s="1">
        <v>552410.0</v>
      </c>
      <c r="D702" s="1">
        <v>552423.541666666</v>
      </c>
      <c r="E702" s="3">
        <f t="shared" si="1"/>
        <v>13.54166667</v>
      </c>
      <c r="F702" s="3">
        <f t="shared" si="2"/>
        <v>385.2083333</v>
      </c>
    </row>
    <row r="703">
      <c r="A703" s="1">
        <v>701.0</v>
      </c>
      <c r="B703" s="1" t="s">
        <v>706</v>
      </c>
      <c r="C703" s="1">
        <v>552526.666666666</v>
      </c>
      <c r="D703" s="1">
        <v>552541.041666666</v>
      </c>
      <c r="E703" s="3">
        <f t="shared" si="1"/>
        <v>14.375</v>
      </c>
      <c r="F703" s="3">
        <f t="shared" si="2"/>
        <v>103.125</v>
      </c>
    </row>
    <row r="704">
      <c r="A704" s="1">
        <v>702.0</v>
      </c>
      <c r="B704" s="1" t="s">
        <v>707</v>
      </c>
      <c r="C704" s="1">
        <v>552625.833333333</v>
      </c>
      <c r="D704" s="1">
        <v>552641.041666666</v>
      </c>
      <c r="E704" s="3">
        <f t="shared" si="1"/>
        <v>15.20833333</v>
      </c>
      <c r="F704" s="3">
        <f t="shared" si="2"/>
        <v>84.79166667</v>
      </c>
    </row>
    <row r="705">
      <c r="A705" s="1">
        <v>703.0</v>
      </c>
      <c r="B705" s="1" t="s">
        <v>708</v>
      </c>
      <c r="C705" s="1">
        <v>552859.166666666</v>
      </c>
      <c r="D705" s="1">
        <v>552883.125</v>
      </c>
      <c r="E705" s="3">
        <f t="shared" si="1"/>
        <v>23.95833333</v>
      </c>
      <c r="F705" s="3">
        <f t="shared" si="2"/>
        <v>218.125</v>
      </c>
    </row>
    <row r="706">
      <c r="A706" s="1">
        <v>704.0</v>
      </c>
      <c r="B706" s="1" t="s">
        <v>709</v>
      </c>
      <c r="C706" s="1">
        <v>552917.916666666</v>
      </c>
      <c r="D706" s="1">
        <v>552949.791666666</v>
      </c>
      <c r="E706" s="3">
        <f t="shared" si="1"/>
        <v>31.875</v>
      </c>
      <c r="F706" s="3">
        <f t="shared" si="2"/>
        <v>34.79166667</v>
      </c>
    </row>
    <row r="707">
      <c r="A707" s="1">
        <v>705.0</v>
      </c>
      <c r="B707" s="1" t="s">
        <v>710</v>
      </c>
      <c r="C707" s="1">
        <v>553017.5</v>
      </c>
      <c r="D707" s="1">
        <v>553041.458333333</v>
      </c>
      <c r="E707" s="3">
        <f t="shared" si="1"/>
        <v>23.95833333</v>
      </c>
      <c r="F707" s="3">
        <f t="shared" si="2"/>
        <v>67.70833333</v>
      </c>
    </row>
    <row r="708">
      <c r="A708" s="1">
        <v>706.0</v>
      </c>
      <c r="B708" s="1" t="s">
        <v>711</v>
      </c>
      <c r="C708" s="1">
        <v>553758.541666666</v>
      </c>
      <c r="D708" s="1">
        <v>553807.291666666</v>
      </c>
      <c r="E708" s="3">
        <f t="shared" si="1"/>
        <v>48.75</v>
      </c>
      <c r="F708" s="3">
        <f t="shared" si="2"/>
        <v>717.0833333</v>
      </c>
    </row>
    <row r="709">
      <c r="A709" s="1">
        <v>707.0</v>
      </c>
      <c r="B709" s="1" t="s">
        <v>712</v>
      </c>
      <c r="C709" s="1">
        <v>555709.583333333</v>
      </c>
      <c r="D709" s="1">
        <v>555732.708333333</v>
      </c>
      <c r="E709" s="3">
        <f t="shared" si="1"/>
        <v>23.125</v>
      </c>
      <c r="F709" s="3">
        <f t="shared" si="2"/>
        <v>1902.291667</v>
      </c>
    </row>
    <row r="710">
      <c r="A710" s="1">
        <v>708.0</v>
      </c>
      <c r="B710" s="1" t="s">
        <v>713</v>
      </c>
      <c r="C710" s="1">
        <v>555749.166666666</v>
      </c>
      <c r="D710" s="1">
        <v>555765.625</v>
      </c>
      <c r="E710" s="3">
        <f t="shared" si="1"/>
        <v>16.45833333</v>
      </c>
      <c r="F710" s="3">
        <f t="shared" si="2"/>
        <v>16.45833333</v>
      </c>
    </row>
    <row r="711">
      <c r="A711" s="1">
        <v>709.0</v>
      </c>
      <c r="B711" s="1" t="s">
        <v>714</v>
      </c>
      <c r="C711" s="1">
        <v>556249.791666666</v>
      </c>
      <c r="D711" s="1">
        <v>556265.0</v>
      </c>
      <c r="E711" s="3">
        <f t="shared" si="1"/>
        <v>15.20833333</v>
      </c>
      <c r="F711" s="3">
        <f t="shared" si="2"/>
        <v>484.1666667</v>
      </c>
    </row>
    <row r="712">
      <c r="A712" s="1">
        <v>710.0</v>
      </c>
      <c r="B712" s="1" t="s">
        <v>715</v>
      </c>
      <c r="C712" s="1">
        <v>557291.458333333</v>
      </c>
      <c r="D712" s="1">
        <v>557306.458333333</v>
      </c>
      <c r="E712" s="3">
        <f t="shared" si="1"/>
        <v>15</v>
      </c>
      <c r="F712" s="3">
        <f t="shared" si="2"/>
        <v>1026.458333</v>
      </c>
    </row>
    <row r="713">
      <c r="A713" s="1">
        <v>711.0</v>
      </c>
      <c r="B713" s="1" t="s">
        <v>716</v>
      </c>
      <c r="C713" s="1">
        <v>558588.958333333</v>
      </c>
      <c r="D713" s="1">
        <v>558621.666666666</v>
      </c>
      <c r="E713" s="3">
        <f t="shared" si="1"/>
        <v>32.70833333</v>
      </c>
      <c r="F713" s="3">
        <f t="shared" si="2"/>
        <v>1282.5</v>
      </c>
    </row>
    <row r="714">
      <c r="A714" s="1">
        <v>712.0</v>
      </c>
      <c r="B714" s="1" t="s">
        <v>717</v>
      </c>
      <c r="C714" s="1">
        <v>559157.083333333</v>
      </c>
      <c r="D714" s="1">
        <v>559188.958333333</v>
      </c>
      <c r="E714" s="3">
        <f t="shared" si="1"/>
        <v>31.875</v>
      </c>
      <c r="F714" s="3">
        <f t="shared" si="2"/>
        <v>535.4166667</v>
      </c>
    </row>
    <row r="715">
      <c r="A715" s="1">
        <v>713.0</v>
      </c>
      <c r="B715" s="1" t="s">
        <v>718</v>
      </c>
      <c r="C715" s="1">
        <v>559323.75</v>
      </c>
      <c r="D715" s="1">
        <v>559339.166666666</v>
      </c>
      <c r="E715" s="3">
        <f t="shared" si="1"/>
        <v>15.41666667</v>
      </c>
      <c r="F715" s="3">
        <f t="shared" si="2"/>
        <v>134.7916667</v>
      </c>
    </row>
    <row r="716">
      <c r="A716" s="1">
        <v>714.0</v>
      </c>
      <c r="B716" s="1" t="s">
        <v>719</v>
      </c>
      <c r="C716" s="1">
        <v>559390.833333333</v>
      </c>
      <c r="D716" s="1">
        <v>559405.416666666</v>
      </c>
      <c r="E716" s="3">
        <f t="shared" si="1"/>
        <v>14.58333333</v>
      </c>
      <c r="F716" s="3">
        <f t="shared" si="2"/>
        <v>51.66666667</v>
      </c>
    </row>
    <row r="717">
      <c r="A717" s="1">
        <v>715.0</v>
      </c>
      <c r="B717" s="1" t="s">
        <v>720</v>
      </c>
      <c r="C717" s="1">
        <v>559472.291666666</v>
      </c>
      <c r="D717" s="1">
        <v>559506.041666666</v>
      </c>
      <c r="E717" s="3">
        <f t="shared" si="1"/>
        <v>33.75</v>
      </c>
      <c r="F717" s="3">
        <f t="shared" si="2"/>
        <v>66.875</v>
      </c>
    </row>
    <row r="718">
      <c r="A718" s="1">
        <v>716.0</v>
      </c>
      <c r="B718" s="1" t="s">
        <v>721</v>
      </c>
      <c r="C718" s="1">
        <v>559523.333333333</v>
      </c>
      <c r="D718" s="1">
        <v>559577.916666666</v>
      </c>
      <c r="E718" s="3">
        <f t="shared" si="1"/>
        <v>54.58333333</v>
      </c>
      <c r="F718" s="3">
        <f t="shared" si="2"/>
        <v>17.29166667</v>
      </c>
    </row>
    <row r="719">
      <c r="A719" s="1">
        <v>717.0</v>
      </c>
      <c r="B719" s="1" t="s">
        <v>722</v>
      </c>
      <c r="C719" s="1">
        <v>559797.291666666</v>
      </c>
      <c r="D719" s="1">
        <v>559814.375</v>
      </c>
      <c r="E719" s="3">
        <f t="shared" si="1"/>
        <v>17.08333333</v>
      </c>
      <c r="F719" s="3">
        <f t="shared" si="2"/>
        <v>219.375</v>
      </c>
    </row>
    <row r="720">
      <c r="A720" s="1">
        <v>718.0</v>
      </c>
      <c r="B720" s="1" t="s">
        <v>723</v>
      </c>
      <c r="C720" s="1">
        <v>559832.708333333</v>
      </c>
      <c r="D720" s="1">
        <v>559849.166666666</v>
      </c>
      <c r="E720" s="3">
        <f t="shared" si="1"/>
        <v>16.45833333</v>
      </c>
      <c r="F720" s="3">
        <f t="shared" si="2"/>
        <v>18.33333333</v>
      </c>
    </row>
    <row r="721">
      <c r="A721" s="1">
        <v>719.0</v>
      </c>
      <c r="B721" s="1" t="s">
        <v>724</v>
      </c>
      <c r="C721" s="1">
        <v>559876.666666666</v>
      </c>
      <c r="D721" s="1">
        <v>559896.25</v>
      </c>
      <c r="E721" s="3">
        <f t="shared" si="1"/>
        <v>19.58333333</v>
      </c>
      <c r="F721" s="3">
        <f t="shared" si="2"/>
        <v>27.5</v>
      </c>
    </row>
    <row r="722">
      <c r="A722" s="1">
        <v>720.0</v>
      </c>
      <c r="B722" s="1" t="s">
        <v>725</v>
      </c>
      <c r="C722" s="1">
        <v>560623.75</v>
      </c>
      <c r="D722" s="1">
        <v>560638.75</v>
      </c>
      <c r="E722" s="3">
        <f t="shared" si="1"/>
        <v>15</v>
      </c>
      <c r="F722" s="3">
        <f t="shared" si="2"/>
        <v>727.5</v>
      </c>
    </row>
    <row r="723">
      <c r="A723" s="1">
        <v>721.0</v>
      </c>
      <c r="B723" s="1" t="s">
        <v>726</v>
      </c>
      <c r="C723" s="1">
        <v>560655.833333333</v>
      </c>
      <c r="D723" s="1">
        <v>560668.333333333</v>
      </c>
      <c r="E723" s="3">
        <f t="shared" si="1"/>
        <v>12.5</v>
      </c>
      <c r="F723" s="3">
        <f t="shared" si="2"/>
        <v>17.08333333</v>
      </c>
    </row>
    <row r="724">
      <c r="A724" s="1">
        <v>722.0</v>
      </c>
      <c r="B724" s="1" t="s">
        <v>727</v>
      </c>
      <c r="C724" s="1">
        <v>560867.916666666</v>
      </c>
      <c r="D724" s="1">
        <v>560879.583333333</v>
      </c>
      <c r="E724" s="3">
        <f t="shared" si="1"/>
        <v>11.66666667</v>
      </c>
      <c r="F724" s="3">
        <f t="shared" si="2"/>
        <v>199.5833333</v>
      </c>
    </row>
    <row r="725">
      <c r="A725" s="1">
        <v>723.0</v>
      </c>
      <c r="B725" s="1" t="s">
        <v>728</v>
      </c>
      <c r="C725" s="1">
        <v>561045.625</v>
      </c>
      <c r="D725" s="1">
        <v>561074.583333333</v>
      </c>
      <c r="E725" s="3">
        <f t="shared" si="1"/>
        <v>28.95833333</v>
      </c>
      <c r="F725" s="3">
        <f t="shared" si="2"/>
        <v>166.0416667</v>
      </c>
    </row>
    <row r="726">
      <c r="A726" s="1">
        <v>724.0</v>
      </c>
      <c r="B726" s="1" t="s">
        <v>729</v>
      </c>
      <c r="C726" s="1">
        <v>561422.083333333</v>
      </c>
      <c r="D726" s="1">
        <v>561440.208333333</v>
      </c>
      <c r="E726" s="3">
        <f t="shared" si="1"/>
        <v>18.125</v>
      </c>
      <c r="F726" s="3">
        <f t="shared" si="2"/>
        <v>347.5</v>
      </c>
    </row>
    <row r="727">
      <c r="A727" s="1">
        <v>725.0</v>
      </c>
      <c r="B727" s="1" t="s">
        <v>730</v>
      </c>
      <c r="C727" s="1">
        <v>561588.541666666</v>
      </c>
      <c r="D727" s="1">
        <v>561604.791666666</v>
      </c>
      <c r="E727" s="3">
        <f t="shared" si="1"/>
        <v>16.25</v>
      </c>
      <c r="F727" s="3">
        <f t="shared" si="2"/>
        <v>148.3333333</v>
      </c>
    </row>
    <row r="728">
      <c r="A728" s="1">
        <v>726.0</v>
      </c>
      <c r="B728" s="1" t="s">
        <v>731</v>
      </c>
      <c r="C728" s="1">
        <v>561864.791666666</v>
      </c>
      <c r="D728" s="1">
        <v>561905.0</v>
      </c>
      <c r="E728" s="3">
        <f t="shared" si="1"/>
        <v>40.20833333</v>
      </c>
      <c r="F728" s="3">
        <f t="shared" si="2"/>
        <v>260</v>
      </c>
    </row>
    <row r="729">
      <c r="A729" s="1">
        <v>727.0</v>
      </c>
      <c r="B729" s="1" t="s">
        <v>732</v>
      </c>
      <c r="C729" s="1">
        <v>562247.5</v>
      </c>
      <c r="D729" s="1">
        <v>562265.833333333</v>
      </c>
      <c r="E729" s="3">
        <f t="shared" si="1"/>
        <v>18.33333333</v>
      </c>
      <c r="F729" s="3">
        <f t="shared" si="2"/>
        <v>342.5</v>
      </c>
    </row>
    <row r="730">
      <c r="A730" s="1">
        <v>728.0</v>
      </c>
      <c r="B730" s="1" t="s">
        <v>733</v>
      </c>
      <c r="C730" s="1">
        <v>563286.875</v>
      </c>
      <c r="D730" s="1">
        <v>563308.541666666</v>
      </c>
      <c r="E730" s="3">
        <f t="shared" si="1"/>
        <v>21.66666667</v>
      </c>
      <c r="F730" s="3">
        <f t="shared" si="2"/>
        <v>1021.041667</v>
      </c>
    </row>
    <row r="731">
      <c r="A731" s="1">
        <v>729.0</v>
      </c>
      <c r="B731" s="1" t="s">
        <v>734</v>
      </c>
      <c r="C731" s="1">
        <v>570787.708333333</v>
      </c>
      <c r="D731" s="1">
        <v>570798.75</v>
      </c>
      <c r="E731" s="3">
        <f t="shared" si="1"/>
        <v>11.04166667</v>
      </c>
      <c r="F731" s="3">
        <f t="shared" si="2"/>
        <v>7479.166667</v>
      </c>
    </row>
    <row r="732">
      <c r="A732" s="1">
        <v>730.0</v>
      </c>
      <c r="B732" s="1" t="s">
        <v>735</v>
      </c>
      <c r="C732" s="1">
        <v>570850.625</v>
      </c>
      <c r="D732" s="1">
        <v>570881.25</v>
      </c>
      <c r="E732" s="3">
        <f t="shared" si="1"/>
        <v>30.625</v>
      </c>
      <c r="F732" s="3">
        <f t="shared" si="2"/>
        <v>51.875</v>
      </c>
    </row>
    <row r="733">
      <c r="A733" s="1">
        <v>731.0</v>
      </c>
      <c r="B733" s="1" t="s">
        <v>736</v>
      </c>
      <c r="C733" s="1">
        <v>571704.583333333</v>
      </c>
      <c r="D733" s="1">
        <v>571715.625</v>
      </c>
      <c r="E733" s="3">
        <f t="shared" si="1"/>
        <v>11.04166667</v>
      </c>
      <c r="F733" s="3">
        <f t="shared" si="2"/>
        <v>823.3333333</v>
      </c>
    </row>
    <row r="734">
      <c r="A734" s="1">
        <v>732.0</v>
      </c>
      <c r="B734" s="1" t="s">
        <v>737</v>
      </c>
      <c r="C734" s="1">
        <v>572487.083333333</v>
      </c>
      <c r="D734" s="1">
        <v>572499.166666666</v>
      </c>
      <c r="E734" s="3">
        <f t="shared" si="1"/>
        <v>12.08333333</v>
      </c>
      <c r="F734" s="3">
        <f t="shared" si="2"/>
        <v>771.4583333</v>
      </c>
    </row>
    <row r="735">
      <c r="A735" s="1">
        <v>733.0</v>
      </c>
      <c r="B735" s="1" t="s">
        <v>738</v>
      </c>
      <c r="C735" s="1">
        <v>572546.875</v>
      </c>
      <c r="D735" s="1">
        <v>572566.666666666</v>
      </c>
      <c r="E735" s="3">
        <f t="shared" si="1"/>
        <v>19.79166667</v>
      </c>
      <c r="F735" s="3">
        <f t="shared" si="2"/>
        <v>47.70833333</v>
      </c>
    </row>
    <row r="736">
      <c r="A736" s="1">
        <v>734.0</v>
      </c>
      <c r="B736" s="1" t="s">
        <v>739</v>
      </c>
      <c r="C736" s="1">
        <v>572684.166666666</v>
      </c>
      <c r="D736" s="1">
        <v>572723.541666666</v>
      </c>
      <c r="E736" s="3">
        <f t="shared" si="1"/>
        <v>39.375</v>
      </c>
      <c r="F736" s="3">
        <f t="shared" si="2"/>
        <v>117.5</v>
      </c>
    </row>
    <row r="737">
      <c r="A737" s="1">
        <v>735.0</v>
      </c>
      <c r="B737" s="1" t="s">
        <v>740</v>
      </c>
      <c r="C737" s="1">
        <v>572863.958333333</v>
      </c>
      <c r="D737" s="1">
        <v>572874.375</v>
      </c>
      <c r="E737" s="3">
        <f t="shared" si="1"/>
        <v>10.41666667</v>
      </c>
      <c r="F737" s="3">
        <f t="shared" si="2"/>
        <v>140.4166667</v>
      </c>
    </row>
    <row r="738">
      <c r="A738" s="1">
        <v>736.0</v>
      </c>
      <c r="B738" s="1" t="s">
        <v>741</v>
      </c>
      <c r="C738" s="1">
        <v>578506.875</v>
      </c>
      <c r="D738" s="1">
        <v>578517.916666666</v>
      </c>
      <c r="E738" s="3">
        <f t="shared" si="1"/>
        <v>11.04166667</v>
      </c>
      <c r="F738" s="3">
        <f t="shared" si="2"/>
        <v>5632.5</v>
      </c>
    </row>
    <row r="739">
      <c r="A739" s="1">
        <v>737.0</v>
      </c>
      <c r="B739" s="1" t="s">
        <v>742</v>
      </c>
      <c r="C739" s="1">
        <v>580036.666666666</v>
      </c>
      <c r="D739" s="1">
        <v>580048.75</v>
      </c>
      <c r="E739" s="3">
        <f t="shared" si="1"/>
        <v>12.08333333</v>
      </c>
      <c r="F739" s="3">
        <f t="shared" si="2"/>
        <v>1518.75</v>
      </c>
    </row>
    <row r="740">
      <c r="A740" s="1">
        <v>738.0</v>
      </c>
      <c r="B740" s="1" t="s">
        <v>743</v>
      </c>
      <c r="C740" s="1">
        <v>580093.125</v>
      </c>
      <c r="D740" s="1">
        <v>580106.458333333</v>
      </c>
      <c r="E740" s="3">
        <f t="shared" si="1"/>
        <v>13.33333333</v>
      </c>
      <c r="F740" s="3">
        <f t="shared" si="2"/>
        <v>44.375</v>
      </c>
    </row>
    <row r="741">
      <c r="A741" s="1">
        <v>739.0</v>
      </c>
      <c r="B741" s="1" t="s">
        <v>744</v>
      </c>
      <c r="C741" s="1">
        <v>580198.333333333</v>
      </c>
      <c r="D741" s="1">
        <v>580219.583333333</v>
      </c>
      <c r="E741" s="3">
        <f t="shared" si="1"/>
        <v>21.25</v>
      </c>
      <c r="F741" s="3">
        <f t="shared" si="2"/>
        <v>91.875</v>
      </c>
    </row>
    <row r="742">
      <c r="A742" s="1">
        <v>740.0</v>
      </c>
      <c r="B742" s="1" t="s">
        <v>745</v>
      </c>
      <c r="C742" s="1">
        <v>584197.291666666</v>
      </c>
      <c r="D742" s="1">
        <v>584212.291666666</v>
      </c>
      <c r="E742" s="3">
        <f t="shared" si="1"/>
        <v>15</v>
      </c>
      <c r="F742" s="3">
        <f t="shared" si="2"/>
        <v>3977.708333</v>
      </c>
    </row>
    <row r="743">
      <c r="A743" s="1">
        <v>741.0</v>
      </c>
      <c r="B743" s="1" t="s">
        <v>746</v>
      </c>
      <c r="C743" s="1">
        <v>589771.875</v>
      </c>
      <c r="D743" s="1">
        <v>589792.5</v>
      </c>
      <c r="E743" s="3">
        <f t="shared" si="1"/>
        <v>20.625</v>
      </c>
      <c r="F743" s="3">
        <f t="shared" si="2"/>
        <v>5559.583333</v>
      </c>
    </row>
    <row r="744">
      <c r="A744" s="1">
        <v>742.0</v>
      </c>
      <c r="B744" s="1" t="s">
        <v>747</v>
      </c>
      <c r="C744" s="1">
        <v>590306.041666666</v>
      </c>
      <c r="D744" s="1">
        <v>590322.5</v>
      </c>
      <c r="E744" s="3">
        <f t="shared" si="1"/>
        <v>16.45833333</v>
      </c>
      <c r="F744" s="3">
        <f t="shared" si="2"/>
        <v>513.5416667</v>
      </c>
    </row>
    <row r="745">
      <c r="A745" s="1">
        <v>743.0</v>
      </c>
      <c r="B745" s="1" t="s">
        <v>748</v>
      </c>
      <c r="C745" s="1">
        <v>593962.291666666</v>
      </c>
      <c r="D745" s="1">
        <v>593980.208333333</v>
      </c>
      <c r="E745" s="3">
        <f t="shared" si="1"/>
        <v>17.91666667</v>
      </c>
      <c r="F745" s="3">
        <f t="shared" si="2"/>
        <v>3639.791667</v>
      </c>
    </row>
    <row r="746">
      <c r="A746" s="1">
        <v>744.0</v>
      </c>
      <c r="B746" s="1" t="s">
        <v>749</v>
      </c>
      <c r="C746" s="1">
        <v>594738.958333333</v>
      </c>
      <c r="D746" s="1">
        <v>594778.333333333</v>
      </c>
      <c r="E746" s="3">
        <f t="shared" si="1"/>
        <v>39.375</v>
      </c>
      <c r="F746" s="3">
        <f t="shared" si="2"/>
        <v>758.75</v>
      </c>
    </row>
    <row r="747">
      <c r="A747" s="1">
        <v>745.0</v>
      </c>
      <c r="B747" s="1" t="s">
        <v>750</v>
      </c>
      <c r="C747" s="1">
        <v>595241.458333333</v>
      </c>
      <c r="D747" s="1">
        <v>595253.75</v>
      </c>
      <c r="E747" s="3">
        <f t="shared" si="1"/>
        <v>12.29166667</v>
      </c>
      <c r="F747" s="3">
        <f t="shared" si="2"/>
        <v>463.125</v>
      </c>
    </row>
    <row r="748">
      <c r="A748" s="1">
        <v>746.0</v>
      </c>
      <c r="B748" s="1" t="s">
        <v>751</v>
      </c>
      <c r="C748" s="1">
        <v>595519.583333333</v>
      </c>
      <c r="D748" s="1">
        <v>595533.958333333</v>
      </c>
      <c r="E748" s="3">
        <f t="shared" si="1"/>
        <v>14.375</v>
      </c>
      <c r="F748" s="3">
        <f t="shared" si="2"/>
        <v>265.8333333</v>
      </c>
    </row>
    <row r="749">
      <c r="A749" s="1">
        <v>747.0</v>
      </c>
      <c r="B749" s="1" t="s">
        <v>752</v>
      </c>
      <c r="C749" s="1">
        <v>599157.708333333</v>
      </c>
      <c r="D749" s="1">
        <v>599170.625</v>
      </c>
      <c r="E749" s="3">
        <f t="shared" si="1"/>
        <v>12.91666667</v>
      </c>
      <c r="F749" s="3">
        <f t="shared" si="2"/>
        <v>3623.75</v>
      </c>
    </row>
    <row r="750">
      <c r="A750" s="1">
        <v>748.0</v>
      </c>
      <c r="B750" s="1" t="s">
        <v>753</v>
      </c>
      <c r="C750" s="1">
        <v>604514.166666666</v>
      </c>
      <c r="D750" s="1">
        <v>604533.333333333</v>
      </c>
      <c r="E750" s="3">
        <f t="shared" si="1"/>
        <v>19.16666667</v>
      </c>
      <c r="F750" s="3">
        <f t="shared" si="2"/>
        <v>5343.541667</v>
      </c>
    </row>
    <row r="751">
      <c r="A751" s="1">
        <v>749.0</v>
      </c>
      <c r="B751" s="1" t="s">
        <v>754</v>
      </c>
      <c r="C751" s="1">
        <v>607551.875</v>
      </c>
      <c r="D751" s="1">
        <v>607568.541666666</v>
      </c>
      <c r="E751" s="3">
        <f t="shared" si="1"/>
        <v>16.66666667</v>
      </c>
      <c r="F751" s="3">
        <f t="shared" si="2"/>
        <v>3018.541667</v>
      </c>
    </row>
    <row r="752">
      <c r="A752" s="1">
        <v>750.0</v>
      </c>
      <c r="B752" s="1" t="s">
        <v>755</v>
      </c>
      <c r="C752" s="1">
        <v>609755.416666666</v>
      </c>
      <c r="D752" s="1">
        <v>609798.333333333</v>
      </c>
      <c r="E752" s="3">
        <f t="shared" si="1"/>
        <v>42.91666667</v>
      </c>
      <c r="F752" s="3">
        <f t="shared" si="2"/>
        <v>2186.875</v>
      </c>
    </row>
    <row r="753">
      <c r="A753" s="1">
        <v>751.0</v>
      </c>
      <c r="B753" s="1" t="s">
        <v>756</v>
      </c>
      <c r="C753" s="1">
        <v>610011.041666666</v>
      </c>
      <c r="D753" s="1">
        <v>610026.041666666</v>
      </c>
      <c r="E753" s="3">
        <f t="shared" si="1"/>
        <v>15</v>
      </c>
      <c r="F753" s="3">
        <f t="shared" si="2"/>
        <v>212.7083333</v>
      </c>
    </row>
    <row r="754">
      <c r="A754" s="1">
        <v>752.0</v>
      </c>
      <c r="B754" s="1" t="s">
        <v>757</v>
      </c>
      <c r="C754" s="1">
        <v>610917.5</v>
      </c>
      <c r="D754" s="1">
        <v>610995.625</v>
      </c>
      <c r="E754" s="3">
        <f t="shared" si="1"/>
        <v>78.125</v>
      </c>
      <c r="F754" s="3">
        <f t="shared" si="2"/>
        <v>891.4583333</v>
      </c>
    </row>
    <row r="755">
      <c r="A755" s="1">
        <v>753.0</v>
      </c>
      <c r="B755" s="1" t="s">
        <v>758</v>
      </c>
      <c r="C755" s="1">
        <v>611010.833333333</v>
      </c>
      <c r="D755" s="1">
        <v>611039.791666666</v>
      </c>
      <c r="E755" s="3">
        <f t="shared" si="1"/>
        <v>28.95833333</v>
      </c>
      <c r="F755" s="3">
        <f t="shared" si="2"/>
        <v>15.20833333</v>
      </c>
    </row>
    <row r="756">
      <c r="A756" s="1">
        <v>754.0</v>
      </c>
      <c r="B756" s="1" t="s">
        <v>759</v>
      </c>
      <c r="C756" s="1">
        <v>611056.875</v>
      </c>
      <c r="D756" s="1">
        <v>611068.333333333</v>
      </c>
      <c r="E756" s="3">
        <f t="shared" si="1"/>
        <v>11.45833333</v>
      </c>
      <c r="F756" s="3">
        <f t="shared" si="2"/>
        <v>17.08333333</v>
      </c>
    </row>
    <row r="757">
      <c r="A757" s="1">
        <v>755.0</v>
      </c>
      <c r="B757" s="1" t="s">
        <v>760</v>
      </c>
      <c r="C757" s="1">
        <v>612633.958333333</v>
      </c>
      <c r="D757" s="1">
        <v>612650.416666666</v>
      </c>
      <c r="E757" s="3">
        <f t="shared" si="1"/>
        <v>16.45833333</v>
      </c>
      <c r="F757" s="3">
        <f t="shared" si="2"/>
        <v>1565.625</v>
      </c>
    </row>
    <row r="758">
      <c r="A758" s="1">
        <v>756.0</v>
      </c>
      <c r="B758" s="1" t="s">
        <v>761</v>
      </c>
      <c r="C758" s="1">
        <v>612809.791666666</v>
      </c>
      <c r="D758" s="1">
        <v>612833.75</v>
      </c>
      <c r="E758" s="3">
        <f t="shared" si="1"/>
        <v>23.95833333</v>
      </c>
      <c r="F758" s="3">
        <f t="shared" si="2"/>
        <v>159.375</v>
      </c>
    </row>
    <row r="759">
      <c r="A759" s="1">
        <v>757.0</v>
      </c>
      <c r="B759" s="1" t="s">
        <v>762</v>
      </c>
      <c r="C759" s="1">
        <v>613102.083333333</v>
      </c>
      <c r="D759" s="1">
        <v>613138.75</v>
      </c>
      <c r="E759" s="3">
        <f t="shared" si="1"/>
        <v>36.66666667</v>
      </c>
      <c r="F759" s="3">
        <f t="shared" si="2"/>
        <v>268.3333333</v>
      </c>
    </row>
    <row r="760">
      <c r="A760" s="1">
        <v>758.0</v>
      </c>
      <c r="B760" s="1" t="s">
        <v>763</v>
      </c>
      <c r="C760" s="1">
        <v>613324.375</v>
      </c>
      <c r="D760" s="1">
        <v>613357.916666666</v>
      </c>
      <c r="E760" s="3">
        <f t="shared" si="1"/>
        <v>33.54166667</v>
      </c>
      <c r="F760" s="3">
        <f t="shared" si="2"/>
        <v>185.625</v>
      </c>
    </row>
    <row r="761">
      <c r="A761" s="1">
        <v>759.0</v>
      </c>
      <c r="B761" s="1" t="s">
        <v>764</v>
      </c>
      <c r="C761" s="1">
        <v>613676.458333333</v>
      </c>
      <c r="D761" s="1">
        <v>613691.041666666</v>
      </c>
      <c r="E761" s="3">
        <f t="shared" si="1"/>
        <v>14.58333333</v>
      </c>
      <c r="F761" s="3">
        <f t="shared" si="2"/>
        <v>318.5416667</v>
      </c>
    </row>
    <row r="762">
      <c r="A762" s="1">
        <v>760.0</v>
      </c>
      <c r="B762" s="1" t="s">
        <v>765</v>
      </c>
      <c r="C762" s="1">
        <v>613794.583333333</v>
      </c>
      <c r="D762" s="1">
        <v>613814.583333333</v>
      </c>
      <c r="E762" s="3">
        <f t="shared" si="1"/>
        <v>20</v>
      </c>
      <c r="F762" s="3">
        <f t="shared" si="2"/>
        <v>103.5416667</v>
      </c>
    </row>
    <row r="763">
      <c r="A763" s="1">
        <v>761.0</v>
      </c>
      <c r="B763" s="1" t="s">
        <v>766</v>
      </c>
      <c r="C763" s="1">
        <v>613876.666666666</v>
      </c>
      <c r="D763" s="1">
        <v>613906.875</v>
      </c>
      <c r="E763" s="3">
        <f t="shared" si="1"/>
        <v>30.20833333</v>
      </c>
      <c r="F763" s="3">
        <f t="shared" si="2"/>
        <v>62.08333333</v>
      </c>
    </row>
    <row r="764">
      <c r="A764" s="1">
        <v>762.0</v>
      </c>
      <c r="B764" s="1" t="s">
        <v>767</v>
      </c>
      <c r="C764" s="1">
        <v>614575.625</v>
      </c>
      <c r="D764" s="1">
        <v>614597.708333333</v>
      </c>
      <c r="E764" s="3">
        <f t="shared" si="1"/>
        <v>22.08333333</v>
      </c>
      <c r="F764" s="3">
        <f t="shared" si="2"/>
        <v>668.75</v>
      </c>
    </row>
    <row r="765">
      <c r="A765" s="1">
        <v>763.0</v>
      </c>
      <c r="B765" s="1" t="s">
        <v>768</v>
      </c>
      <c r="C765" s="1">
        <v>615061.458333333</v>
      </c>
      <c r="D765" s="1">
        <v>615108.333333333</v>
      </c>
      <c r="E765" s="3">
        <f t="shared" si="1"/>
        <v>46.875</v>
      </c>
      <c r="F765" s="3">
        <f t="shared" si="2"/>
        <v>463.75</v>
      </c>
    </row>
    <row r="766">
      <c r="A766" s="1">
        <v>764.0</v>
      </c>
      <c r="B766" s="1" t="s">
        <v>769</v>
      </c>
      <c r="C766" s="1">
        <v>615140.0</v>
      </c>
      <c r="D766" s="1">
        <v>615179.583333333</v>
      </c>
      <c r="E766" s="3">
        <f t="shared" si="1"/>
        <v>39.58333333</v>
      </c>
      <c r="F766" s="3">
        <f t="shared" si="2"/>
        <v>31.66666667</v>
      </c>
    </row>
    <row r="767">
      <c r="A767" s="1">
        <v>765.0</v>
      </c>
      <c r="B767" s="1" t="s">
        <v>770</v>
      </c>
      <c r="C767" s="1">
        <v>618373.75</v>
      </c>
      <c r="D767" s="1">
        <v>618388.541666666</v>
      </c>
      <c r="E767" s="3">
        <f t="shared" si="1"/>
        <v>14.79166667</v>
      </c>
      <c r="F767" s="3">
        <f t="shared" si="2"/>
        <v>3194.166667</v>
      </c>
    </row>
    <row r="768">
      <c r="A768" s="1">
        <v>766.0</v>
      </c>
      <c r="B768" s="1" t="s">
        <v>771</v>
      </c>
      <c r="C768" s="1">
        <v>619407.5</v>
      </c>
      <c r="D768" s="1">
        <v>619430.625</v>
      </c>
      <c r="E768" s="3">
        <f t="shared" si="1"/>
        <v>23.125</v>
      </c>
      <c r="F768" s="3">
        <f t="shared" si="2"/>
        <v>1018.958333</v>
      </c>
    </row>
    <row r="769">
      <c r="A769" s="1">
        <v>767.0</v>
      </c>
      <c r="B769" s="1" t="s">
        <v>772</v>
      </c>
      <c r="C769" s="1">
        <v>619988.958333333</v>
      </c>
      <c r="D769" s="1">
        <v>620013.125</v>
      </c>
      <c r="E769" s="3">
        <f t="shared" si="1"/>
        <v>24.16666667</v>
      </c>
      <c r="F769" s="3">
        <f t="shared" si="2"/>
        <v>558.3333333</v>
      </c>
    </row>
    <row r="770">
      <c r="A770" s="1">
        <v>768.0</v>
      </c>
      <c r="B770" s="1" t="s">
        <v>773</v>
      </c>
      <c r="C770" s="1">
        <v>620646.666666666</v>
      </c>
      <c r="D770" s="1">
        <v>620678.125</v>
      </c>
      <c r="E770" s="3">
        <f t="shared" si="1"/>
        <v>31.45833333</v>
      </c>
      <c r="F770" s="3">
        <f t="shared" si="2"/>
        <v>633.5416667</v>
      </c>
    </row>
    <row r="771">
      <c r="A771" s="1">
        <v>769.0</v>
      </c>
      <c r="B771" s="1" t="s">
        <v>774</v>
      </c>
      <c r="C771" s="1">
        <v>621481.458333333</v>
      </c>
      <c r="D771" s="1">
        <v>621505.416666666</v>
      </c>
      <c r="E771" s="3">
        <f t="shared" si="1"/>
        <v>23.95833333</v>
      </c>
      <c r="F771" s="3">
        <f t="shared" si="2"/>
        <v>803.3333333</v>
      </c>
    </row>
    <row r="772">
      <c r="A772" s="1">
        <v>770.0</v>
      </c>
      <c r="B772" s="1" t="s">
        <v>775</v>
      </c>
      <c r="C772" s="1">
        <v>622122.916666666</v>
      </c>
      <c r="D772" s="1">
        <v>622137.916666666</v>
      </c>
      <c r="E772" s="3">
        <f t="shared" si="1"/>
        <v>15</v>
      </c>
      <c r="F772" s="3">
        <f t="shared" si="2"/>
        <v>617.5</v>
      </c>
    </row>
    <row r="773">
      <c r="A773" s="1">
        <v>771.0</v>
      </c>
      <c r="B773" s="1" t="s">
        <v>776</v>
      </c>
      <c r="C773" s="1">
        <v>622381.458333333</v>
      </c>
      <c r="D773" s="1">
        <v>622405.625</v>
      </c>
      <c r="E773" s="3">
        <f t="shared" si="1"/>
        <v>24.16666667</v>
      </c>
      <c r="F773" s="3">
        <f t="shared" si="2"/>
        <v>243.5416667</v>
      </c>
    </row>
    <row r="774">
      <c r="A774" s="1">
        <v>772.0</v>
      </c>
      <c r="B774" s="1" t="s">
        <v>777</v>
      </c>
      <c r="C774" s="1">
        <v>622431.666666666</v>
      </c>
      <c r="D774" s="1">
        <v>622463.75</v>
      </c>
      <c r="E774" s="3">
        <f t="shared" si="1"/>
        <v>32.08333333</v>
      </c>
      <c r="F774" s="3">
        <f t="shared" si="2"/>
        <v>26.04166667</v>
      </c>
    </row>
    <row r="775">
      <c r="A775" s="1">
        <v>773.0</v>
      </c>
      <c r="B775" s="1" t="s">
        <v>778</v>
      </c>
      <c r="C775" s="1">
        <v>622614.583333333</v>
      </c>
      <c r="D775" s="1">
        <v>622631.458333333</v>
      </c>
      <c r="E775" s="3">
        <f t="shared" si="1"/>
        <v>16.875</v>
      </c>
      <c r="F775" s="3">
        <f t="shared" si="2"/>
        <v>150.8333333</v>
      </c>
    </row>
    <row r="776">
      <c r="A776" s="1">
        <v>774.0</v>
      </c>
      <c r="B776" s="1" t="s">
        <v>779</v>
      </c>
      <c r="C776" s="1">
        <v>622739.583333333</v>
      </c>
      <c r="D776" s="1">
        <v>622754.583333333</v>
      </c>
      <c r="E776" s="3">
        <f t="shared" si="1"/>
        <v>15</v>
      </c>
      <c r="F776" s="3">
        <f t="shared" si="2"/>
        <v>108.125</v>
      </c>
    </row>
    <row r="777">
      <c r="A777" s="1">
        <v>775.0</v>
      </c>
      <c r="B777" s="1" t="s">
        <v>780</v>
      </c>
      <c r="C777" s="1">
        <v>623143.333333333</v>
      </c>
      <c r="D777" s="1">
        <v>623157.5</v>
      </c>
      <c r="E777" s="3">
        <f t="shared" si="1"/>
        <v>14.16666667</v>
      </c>
      <c r="F777" s="3">
        <f t="shared" si="2"/>
        <v>388.75</v>
      </c>
    </row>
    <row r="778">
      <c r="A778" s="1">
        <v>776.0</v>
      </c>
      <c r="B778" s="1" t="s">
        <v>781</v>
      </c>
      <c r="C778" s="1">
        <v>623211.25</v>
      </c>
      <c r="D778" s="1">
        <v>623227.916666666</v>
      </c>
      <c r="E778" s="3">
        <f t="shared" si="1"/>
        <v>16.66666667</v>
      </c>
      <c r="F778" s="3">
        <f t="shared" si="2"/>
        <v>53.75</v>
      </c>
    </row>
    <row r="779">
      <c r="A779" s="1">
        <v>777.0</v>
      </c>
      <c r="B779" s="1" t="s">
        <v>782</v>
      </c>
      <c r="C779" s="1">
        <v>623313.125</v>
      </c>
      <c r="D779" s="1">
        <v>623328.541666666</v>
      </c>
      <c r="E779" s="3">
        <f t="shared" si="1"/>
        <v>15.41666667</v>
      </c>
      <c r="F779" s="3">
        <f t="shared" si="2"/>
        <v>85.20833333</v>
      </c>
    </row>
    <row r="780">
      <c r="A780" s="1">
        <v>778.0</v>
      </c>
      <c r="B780" s="1" t="s">
        <v>783</v>
      </c>
      <c r="C780" s="1">
        <v>623999.791666666</v>
      </c>
      <c r="D780" s="1">
        <v>624012.5</v>
      </c>
      <c r="E780" s="3">
        <f t="shared" si="1"/>
        <v>12.70833333</v>
      </c>
      <c r="F780" s="3">
        <f t="shared" si="2"/>
        <v>671.25</v>
      </c>
    </row>
    <row r="781">
      <c r="A781" s="1">
        <v>779.0</v>
      </c>
      <c r="B781" s="1" t="s">
        <v>784</v>
      </c>
      <c r="C781" s="1">
        <v>624773.75</v>
      </c>
      <c r="D781" s="1">
        <v>624829.791666666</v>
      </c>
      <c r="E781" s="3">
        <f t="shared" si="1"/>
        <v>56.04166667</v>
      </c>
      <c r="F781" s="3">
        <f t="shared" si="2"/>
        <v>761.25</v>
      </c>
    </row>
    <row r="782">
      <c r="A782" s="1">
        <v>780.0</v>
      </c>
      <c r="B782" s="1" t="s">
        <v>785</v>
      </c>
      <c r="C782" s="1">
        <v>625122.708333333</v>
      </c>
      <c r="D782" s="1">
        <v>625144.791666666</v>
      </c>
      <c r="E782" s="3">
        <f t="shared" si="1"/>
        <v>22.08333333</v>
      </c>
      <c r="F782" s="3">
        <f t="shared" si="2"/>
        <v>292.9166667</v>
      </c>
    </row>
    <row r="783">
      <c r="A783" s="1">
        <v>781.0</v>
      </c>
      <c r="B783" s="1" t="s">
        <v>786</v>
      </c>
      <c r="C783" s="1">
        <v>625414.166666666</v>
      </c>
      <c r="D783" s="1">
        <v>625462.916666666</v>
      </c>
      <c r="E783" s="3">
        <f t="shared" si="1"/>
        <v>48.75</v>
      </c>
      <c r="F783" s="3">
        <f t="shared" si="2"/>
        <v>269.375</v>
      </c>
    </row>
    <row r="784">
      <c r="A784" s="1">
        <v>782.0</v>
      </c>
      <c r="B784" s="1" t="s">
        <v>787</v>
      </c>
      <c r="C784" s="1">
        <v>625540.833333333</v>
      </c>
      <c r="D784" s="1">
        <v>625560.416666666</v>
      </c>
      <c r="E784" s="3">
        <f t="shared" si="1"/>
        <v>19.58333333</v>
      </c>
      <c r="F784" s="3">
        <f t="shared" si="2"/>
        <v>77.91666667</v>
      </c>
    </row>
    <row r="785">
      <c r="A785" s="1">
        <v>783.0</v>
      </c>
      <c r="B785" s="1" t="s">
        <v>788</v>
      </c>
      <c r="C785" s="1">
        <v>627296.666666666</v>
      </c>
      <c r="D785" s="1">
        <v>627312.083333333</v>
      </c>
      <c r="E785" s="3">
        <f t="shared" si="1"/>
        <v>15.41666667</v>
      </c>
      <c r="F785" s="3">
        <f t="shared" si="2"/>
        <v>1736.25</v>
      </c>
    </row>
    <row r="786">
      <c r="A786" s="1">
        <v>784.0</v>
      </c>
      <c r="B786" s="1" t="s">
        <v>789</v>
      </c>
      <c r="C786" s="1">
        <v>627545.833333333</v>
      </c>
      <c r="D786" s="1">
        <v>627555.833333333</v>
      </c>
      <c r="E786" s="3">
        <f t="shared" si="1"/>
        <v>10</v>
      </c>
      <c r="F786" s="3">
        <f t="shared" si="2"/>
        <v>233.75</v>
      </c>
    </row>
    <row r="787">
      <c r="A787" s="1">
        <v>785.0</v>
      </c>
      <c r="B787" s="1" t="s">
        <v>790</v>
      </c>
      <c r="C787" s="1">
        <v>627669.166666666</v>
      </c>
      <c r="D787" s="1">
        <v>627698.541666666</v>
      </c>
      <c r="E787" s="3">
        <f t="shared" si="1"/>
        <v>29.375</v>
      </c>
      <c r="F787" s="3">
        <f t="shared" si="2"/>
        <v>113.3333333</v>
      </c>
    </row>
    <row r="788">
      <c r="A788" s="1">
        <v>786.0</v>
      </c>
      <c r="B788" s="1" t="s">
        <v>791</v>
      </c>
      <c r="C788" s="1">
        <v>627718.958333333</v>
      </c>
      <c r="D788" s="1">
        <v>627757.083333333</v>
      </c>
      <c r="E788" s="3">
        <f t="shared" si="1"/>
        <v>38.125</v>
      </c>
      <c r="F788" s="3">
        <f t="shared" si="2"/>
        <v>20.41666667</v>
      </c>
    </row>
    <row r="789">
      <c r="A789" s="1">
        <v>787.0</v>
      </c>
      <c r="B789" s="1" t="s">
        <v>792</v>
      </c>
      <c r="C789" s="1">
        <v>627771.25</v>
      </c>
      <c r="D789" s="1">
        <v>627787.083333333</v>
      </c>
      <c r="E789" s="3">
        <f t="shared" si="1"/>
        <v>15.83333333</v>
      </c>
      <c r="F789" s="3">
        <f t="shared" si="2"/>
        <v>14.16666667</v>
      </c>
    </row>
    <row r="790">
      <c r="A790" s="1">
        <v>788.0</v>
      </c>
      <c r="B790" s="1" t="s">
        <v>793</v>
      </c>
      <c r="C790" s="1">
        <v>628108.125</v>
      </c>
      <c r="D790" s="1">
        <v>628120.0</v>
      </c>
      <c r="E790" s="3">
        <f t="shared" si="1"/>
        <v>11.875</v>
      </c>
      <c r="F790" s="3">
        <f t="shared" si="2"/>
        <v>321.0416667</v>
      </c>
    </row>
    <row r="791">
      <c r="A791" s="1">
        <v>789.0</v>
      </c>
      <c r="B791" s="1" t="s">
        <v>794</v>
      </c>
      <c r="C791" s="1">
        <v>628954.791666666</v>
      </c>
      <c r="D791" s="1">
        <v>628968.333333333</v>
      </c>
      <c r="E791" s="3">
        <f t="shared" si="1"/>
        <v>13.54166667</v>
      </c>
      <c r="F791" s="3">
        <f t="shared" si="2"/>
        <v>834.7916667</v>
      </c>
    </row>
    <row r="792">
      <c r="A792" s="1">
        <v>790.0</v>
      </c>
      <c r="B792" s="1" t="s">
        <v>795</v>
      </c>
      <c r="C792" s="1">
        <v>628981.041666666</v>
      </c>
      <c r="D792" s="1">
        <v>629002.708333333</v>
      </c>
      <c r="E792" s="3">
        <f t="shared" si="1"/>
        <v>21.66666667</v>
      </c>
      <c r="F792" s="3">
        <f t="shared" si="2"/>
        <v>12.70833333</v>
      </c>
    </row>
    <row r="793">
      <c r="A793" s="1">
        <v>791.0</v>
      </c>
      <c r="B793" s="1" t="s">
        <v>796</v>
      </c>
      <c r="C793" s="1">
        <v>629562.5</v>
      </c>
      <c r="D793" s="1">
        <v>629595.833333333</v>
      </c>
      <c r="E793" s="3">
        <f t="shared" si="1"/>
        <v>33.33333333</v>
      </c>
      <c r="F793" s="3">
        <f t="shared" si="2"/>
        <v>559.7916667</v>
      </c>
    </row>
    <row r="794">
      <c r="A794" s="1">
        <v>792.0</v>
      </c>
      <c r="B794" s="1" t="s">
        <v>797</v>
      </c>
      <c r="C794" s="1">
        <v>629711.458333333</v>
      </c>
      <c r="D794" s="1">
        <v>629745.625</v>
      </c>
      <c r="E794" s="3">
        <f t="shared" si="1"/>
        <v>34.16666667</v>
      </c>
      <c r="F794" s="3">
        <f t="shared" si="2"/>
        <v>115.625</v>
      </c>
    </row>
    <row r="795">
      <c r="A795" s="1">
        <v>793.0</v>
      </c>
      <c r="B795" s="1" t="s">
        <v>798</v>
      </c>
      <c r="C795" s="1">
        <v>630169.375</v>
      </c>
      <c r="D795" s="1">
        <v>630185.0</v>
      </c>
      <c r="E795" s="3">
        <f t="shared" si="1"/>
        <v>15.625</v>
      </c>
      <c r="F795" s="3">
        <f t="shared" si="2"/>
        <v>423.75</v>
      </c>
    </row>
    <row r="796">
      <c r="A796" s="1">
        <v>794.0</v>
      </c>
      <c r="B796" s="1" t="s">
        <v>799</v>
      </c>
      <c r="C796" s="1">
        <v>630404.375</v>
      </c>
      <c r="D796" s="1">
        <v>630419.791666666</v>
      </c>
      <c r="E796" s="3">
        <f t="shared" si="1"/>
        <v>15.41666667</v>
      </c>
      <c r="F796" s="3">
        <f t="shared" si="2"/>
        <v>219.375</v>
      </c>
    </row>
    <row r="797">
      <c r="A797" s="1">
        <v>795.0</v>
      </c>
      <c r="B797" s="1" t="s">
        <v>800</v>
      </c>
      <c r="C797" s="1">
        <v>630445.625</v>
      </c>
      <c r="D797" s="1">
        <v>630460.625</v>
      </c>
      <c r="E797" s="3">
        <f t="shared" si="1"/>
        <v>15</v>
      </c>
      <c r="F797" s="3">
        <f t="shared" si="2"/>
        <v>25.83333333</v>
      </c>
    </row>
    <row r="798">
      <c r="A798" s="1">
        <v>796.0</v>
      </c>
      <c r="B798" s="1" t="s">
        <v>801</v>
      </c>
      <c r="C798" s="1">
        <v>630722.708333333</v>
      </c>
      <c r="D798" s="1">
        <v>630761.458333333</v>
      </c>
      <c r="E798" s="3">
        <f t="shared" si="1"/>
        <v>38.75</v>
      </c>
      <c r="F798" s="3">
        <f t="shared" si="2"/>
        <v>262.0833333</v>
      </c>
    </row>
    <row r="799">
      <c r="A799" s="1">
        <v>797.0</v>
      </c>
      <c r="B799" s="1" t="s">
        <v>802</v>
      </c>
      <c r="C799" s="1">
        <v>633118.333333333</v>
      </c>
      <c r="D799" s="1">
        <v>633148.541666666</v>
      </c>
      <c r="E799" s="3">
        <f t="shared" si="1"/>
        <v>30.20833333</v>
      </c>
      <c r="F799" s="3">
        <f t="shared" si="2"/>
        <v>2356.875</v>
      </c>
    </row>
    <row r="800">
      <c r="A800" s="1">
        <v>798.0</v>
      </c>
      <c r="B800" s="1" t="s">
        <v>803</v>
      </c>
      <c r="C800" s="1">
        <v>633458.958333333</v>
      </c>
      <c r="D800" s="1">
        <v>633470.0</v>
      </c>
      <c r="E800" s="3">
        <f t="shared" si="1"/>
        <v>11.04166667</v>
      </c>
      <c r="F800" s="3">
        <f t="shared" si="2"/>
        <v>310.4166667</v>
      </c>
    </row>
    <row r="801">
      <c r="A801" s="1">
        <v>799.0</v>
      </c>
      <c r="B801" s="1" t="s">
        <v>804</v>
      </c>
      <c r="C801" s="1">
        <v>633727.5</v>
      </c>
      <c r="D801" s="1">
        <v>633811.458333333</v>
      </c>
      <c r="E801" s="3">
        <f t="shared" si="1"/>
        <v>83.95833333</v>
      </c>
      <c r="F801" s="3">
        <f t="shared" si="2"/>
        <v>257.5</v>
      </c>
    </row>
    <row r="802">
      <c r="A802" s="1">
        <v>800.0</v>
      </c>
      <c r="B802" s="1" t="s">
        <v>805</v>
      </c>
      <c r="C802" s="1">
        <v>633886.458333333</v>
      </c>
      <c r="D802" s="1">
        <v>633909.375</v>
      </c>
      <c r="E802" s="3">
        <f t="shared" si="1"/>
        <v>22.91666667</v>
      </c>
      <c r="F802" s="3">
        <f t="shared" si="2"/>
        <v>75</v>
      </c>
    </row>
    <row r="803">
      <c r="A803" s="1">
        <v>801.0</v>
      </c>
      <c r="B803" s="1" t="s">
        <v>806</v>
      </c>
      <c r="C803" s="1">
        <v>638989.375</v>
      </c>
      <c r="D803" s="1">
        <v>638999.375</v>
      </c>
      <c r="E803" s="3">
        <f t="shared" si="1"/>
        <v>10</v>
      </c>
      <c r="F803" s="3">
        <f t="shared" si="2"/>
        <v>5080</v>
      </c>
    </row>
    <row r="804">
      <c r="A804" s="1">
        <v>802.0</v>
      </c>
      <c r="B804" s="1" t="s">
        <v>807</v>
      </c>
      <c r="C804" s="1">
        <v>641062.916666666</v>
      </c>
      <c r="D804" s="1">
        <v>641080.833333333</v>
      </c>
      <c r="E804" s="3">
        <f t="shared" si="1"/>
        <v>17.91666667</v>
      </c>
      <c r="F804" s="3">
        <f t="shared" si="2"/>
        <v>2063.541667</v>
      </c>
    </row>
    <row r="805">
      <c r="A805" s="1">
        <v>803.0</v>
      </c>
      <c r="B805" s="1" t="s">
        <v>808</v>
      </c>
      <c r="C805" s="1">
        <v>642626.25</v>
      </c>
      <c r="D805" s="1">
        <v>642670.833333333</v>
      </c>
      <c r="E805" s="3">
        <f t="shared" si="1"/>
        <v>44.58333333</v>
      </c>
      <c r="F805" s="3">
        <f t="shared" si="2"/>
        <v>1545.416667</v>
      </c>
    </row>
    <row r="806">
      <c r="A806" s="1">
        <v>804.0</v>
      </c>
      <c r="B806" s="1" t="s">
        <v>809</v>
      </c>
      <c r="C806" s="1">
        <v>642732.916666666</v>
      </c>
      <c r="D806" s="1">
        <v>642772.5</v>
      </c>
      <c r="E806" s="3">
        <f t="shared" si="1"/>
        <v>39.58333333</v>
      </c>
      <c r="F806" s="3">
        <f t="shared" si="2"/>
        <v>62.08333333</v>
      </c>
    </row>
    <row r="807">
      <c r="A807" s="1">
        <v>805.0</v>
      </c>
      <c r="B807" s="1" t="s">
        <v>810</v>
      </c>
      <c r="C807" s="1">
        <v>642788.125</v>
      </c>
      <c r="D807" s="1">
        <v>642808.541666666</v>
      </c>
      <c r="E807" s="3">
        <f t="shared" si="1"/>
        <v>20.41666667</v>
      </c>
      <c r="F807" s="3">
        <f t="shared" si="2"/>
        <v>15.625</v>
      </c>
    </row>
    <row r="808">
      <c r="A808" s="1">
        <v>806.0</v>
      </c>
      <c r="B808" s="1" t="s">
        <v>811</v>
      </c>
      <c r="C808" s="1">
        <v>642823.958333333</v>
      </c>
      <c r="D808" s="1">
        <v>642842.5</v>
      </c>
      <c r="E808" s="3">
        <f t="shared" si="1"/>
        <v>18.54166667</v>
      </c>
      <c r="F808" s="3">
        <f t="shared" si="2"/>
        <v>15.41666667</v>
      </c>
    </row>
    <row r="809">
      <c r="A809" s="1">
        <v>807.0</v>
      </c>
      <c r="B809" s="1" t="s">
        <v>812</v>
      </c>
      <c r="C809" s="1">
        <v>642956.25</v>
      </c>
      <c r="D809" s="1">
        <v>642971.875</v>
      </c>
      <c r="E809" s="3">
        <f t="shared" si="1"/>
        <v>15.625</v>
      </c>
      <c r="F809" s="3">
        <f t="shared" si="2"/>
        <v>113.75</v>
      </c>
    </row>
    <row r="810">
      <c r="A810" s="1">
        <v>808.0</v>
      </c>
      <c r="B810" s="1" t="s">
        <v>813</v>
      </c>
      <c r="C810" s="1">
        <v>643577.916666666</v>
      </c>
      <c r="D810" s="1">
        <v>643605.625</v>
      </c>
      <c r="E810" s="3">
        <f t="shared" si="1"/>
        <v>27.70833333</v>
      </c>
      <c r="F810" s="3">
        <f t="shared" si="2"/>
        <v>606.0416667</v>
      </c>
    </row>
    <row r="811">
      <c r="A811" s="1">
        <v>809.0</v>
      </c>
      <c r="B811" s="1" t="s">
        <v>814</v>
      </c>
      <c r="C811" s="1">
        <v>643666.041666666</v>
      </c>
      <c r="D811" s="1">
        <v>643682.708333333</v>
      </c>
      <c r="E811" s="3">
        <f t="shared" si="1"/>
        <v>16.66666667</v>
      </c>
      <c r="F811" s="3">
        <f t="shared" si="2"/>
        <v>60.41666667</v>
      </c>
    </row>
    <row r="812">
      <c r="A812" s="1">
        <v>810.0</v>
      </c>
      <c r="B812" s="1" t="s">
        <v>815</v>
      </c>
      <c r="C812" s="1">
        <v>643734.791666666</v>
      </c>
      <c r="D812" s="1">
        <v>643767.291666666</v>
      </c>
      <c r="E812" s="3">
        <f t="shared" si="1"/>
        <v>32.5</v>
      </c>
      <c r="F812" s="3">
        <f t="shared" si="2"/>
        <v>52.08333333</v>
      </c>
    </row>
    <row r="813">
      <c r="A813" s="1">
        <v>811.0</v>
      </c>
      <c r="B813" s="1" t="s">
        <v>816</v>
      </c>
      <c r="C813" s="1">
        <v>643858.125</v>
      </c>
      <c r="D813" s="1">
        <v>643868.958333333</v>
      </c>
      <c r="E813" s="3">
        <f t="shared" si="1"/>
        <v>10.83333333</v>
      </c>
      <c r="F813" s="3">
        <f t="shared" si="2"/>
        <v>90.83333333</v>
      </c>
    </row>
    <row r="814">
      <c r="A814" s="1">
        <v>812.0</v>
      </c>
      <c r="B814" s="1" t="s">
        <v>817</v>
      </c>
      <c r="C814" s="1">
        <v>646236.875</v>
      </c>
      <c r="D814" s="1">
        <v>646248.333333333</v>
      </c>
      <c r="E814" s="3">
        <f t="shared" si="1"/>
        <v>11.45833333</v>
      </c>
      <c r="F814" s="3">
        <f t="shared" si="2"/>
        <v>2367.916667</v>
      </c>
    </row>
    <row r="815">
      <c r="A815" s="1">
        <v>813.0</v>
      </c>
      <c r="B815" s="1" t="s">
        <v>818</v>
      </c>
      <c r="C815" s="1">
        <v>647585.416666666</v>
      </c>
      <c r="D815" s="1">
        <v>647617.916666666</v>
      </c>
      <c r="E815" s="3">
        <f t="shared" si="1"/>
        <v>32.5</v>
      </c>
      <c r="F815" s="3">
        <f t="shared" si="2"/>
        <v>1337.083333</v>
      </c>
    </row>
    <row r="816">
      <c r="A816" s="1">
        <v>814.0</v>
      </c>
      <c r="B816" s="1" t="s">
        <v>819</v>
      </c>
      <c r="C816" s="1">
        <v>647722.083333333</v>
      </c>
      <c r="D816" s="1">
        <v>647781.041666666</v>
      </c>
      <c r="E816" s="3">
        <f t="shared" si="1"/>
        <v>58.95833333</v>
      </c>
      <c r="F816" s="3">
        <f t="shared" si="2"/>
        <v>104.1666667</v>
      </c>
    </row>
    <row r="817">
      <c r="A817" s="1">
        <v>815.0</v>
      </c>
      <c r="B817" s="1" t="s">
        <v>820</v>
      </c>
      <c r="C817" s="1">
        <v>647885.416666666</v>
      </c>
      <c r="D817" s="1">
        <v>647935.833333333</v>
      </c>
      <c r="E817" s="3">
        <f t="shared" si="1"/>
        <v>50.41666667</v>
      </c>
      <c r="F817" s="3">
        <f t="shared" si="2"/>
        <v>104.375</v>
      </c>
    </row>
    <row r="818">
      <c r="A818" s="1">
        <v>816.0</v>
      </c>
      <c r="B818" s="1" t="s">
        <v>821</v>
      </c>
      <c r="C818" s="1">
        <v>647960.416666666</v>
      </c>
      <c r="D818" s="1">
        <v>647975.625</v>
      </c>
      <c r="E818" s="3">
        <f t="shared" si="1"/>
        <v>15.20833333</v>
      </c>
      <c r="F818" s="3">
        <f t="shared" si="2"/>
        <v>24.58333333</v>
      </c>
    </row>
    <row r="819">
      <c r="A819" s="1">
        <v>817.0</v>
      </c>
      <c r="B819" s="1" t="s">
        <v>822</v>
      </c>
      <c r="C819" s="1">
        <v>647997.291666666</v>
      </c>
      <c r="D819" s="1">
        <v>648010.833333333</v>
      </c>
      <c r="E819" s="3">
        <f t="shared" si="1"/>
        <v>13.54166667</v>
      </c>
      <c r="F819" s="3">
        <f t="shared" si="2"/>
        <v>21.66666667</v>
      </c>
    </row>
    <row r="820">
      <c r="A820" s="1">
        <v>818.0</v>
      </c>
      <c r="B820" s="1" t="s">
        <v>823</v>
      </c>
      <c r="C820" s="1">
        <v>648034.375</v>
      </c>
      <c r="D820" s="1">
        <v>648051.875</v>
      </c>
      <c r="E820" s="3">
        <f t="shared" si="1"/>
        <v>17.5</v>
      </c>
      <c r="F820" s="3">
        <f t="shared" si="2"/>
        <v>23.54166667</v>
      </c>
    </row>
    <row r="821">
      <c r="A821" s="1">
        <v>819.0</v>
      </c>
      <c r="B821" s="1" t="s">
        <v>824</v>
      </c>
      <c r="C821" s="1">
        <v>648087.916666666</v>
      </c>
      <c r="D821" s="1">
        <v>648142.708333333</v>
      </c>
      <c r="E821" s="3">
        <f t="shared" si="1"/>
        <v>54.79166667</v>
      </c>
      <c r="F821" s="3">
        <f t="shared" si="2"/>
        <v>36.04166667</v>
      </c>
    </row>
    <row r="822">
      <c r="A822" s="1">
        <v>820.0</v>
      </c>
      <c r="B822" s="1" t="s">
        <v>825</v>
      </c>
      <c r="C822" s="1">
        <v>648165.208333333</v>
      </c>
      <c r="D822" s="1">
        <v>648183.333333333</v>
      </c>
      <c r="E822" s="3">
        <f t="shared" si="1"/>
        <v>18.125</v>
      </c>
      <c r="F822" s="3">
        <f t="shared" si="2"/>
        <v>22.5</v>
      </c>
    </row>
    <row r="823">
      <c r="A823" s="1">
        <v>821.0</v>
      </c>
      <c r="B823" s="1" t="s">
        <v>826</v>
      </c>
      <c r="C823" s="1">
        <v>648251.458333333</v>
      </c>
      <c r="D823" s="1">
        <v>648352.083333333</v>
      </c>
      <c r="E823" s="3">
        <f t="shared" si="1"/>
        <v>100.625</v>
      </c>
      <c r="F823" s="3">
        <f t="shared" si="2"/>
        <v>68.125</v>
      </c>
    </row>
    <row r="824">
      <c r="A824" s="1">
        <v>822.0</v>
      </c>
      <c r="B824" s="1" t="s">
        <v>827</v>
      </c>
      <c r="C824" s="1">
        <v>648387.291666666</v>
      </c>
      <c r="D824" s="1">
        <v>648417.5</v>
      </c>
      <c r="E824" s="3">
        <f t="shared" si="1"/>
        <v>30.20833333</v>
      </c>
      <c r="F824" s="3">
        <f t="shared" si="2"/>
        <v>35.20833333</v>
      </c>
    </row>
    <row r="825">
      <c r="A825" s="1">
        <v>823.0</v>
      </c>
      <c r="B825" s="1" t="s">
        <v>828</v>
      </c>
      <c r="C825" s="1">
        <v>648451.875</v>
      </c>
      <c r="D825" s="1">
        <v>648484.791666666</v>
      </c>
      <c r="E825" s="3">
        <f t="shared" si="1"/>
        <v>32.91666667</v>
      </c>
      <c r="F825" s="3">
        <f t="shared" si="2"/>
        <v>34.375</v>
      </c>
    </row>
    <row r="826">
      <c r="A826" s="1">
        <v>824.0</v>
      </c>
      <c r="B826" s="1" t="s">
        <v>829</v>
      </c>
      <c r="C826" s="1">
        <v>648509.791666666</v>
      </c>
      <c r="D826" s="1">
        <v>648519.791666666</v>
      </c>
      <c r="E826" s="3">
        <f t="shared" si="1"/>
        <v>10</v>
      </c>
      <c r="F826" s="3">
        <f t="shared" si="2"/>
        <v>25</v>
      </c>
    </row>
    <row r="827">
      <c r="A827" s="1">
        <v>825.0</v>
      </c>
      <c r="B827" s="1" t="s">
        <v>830</v>
      </c>
      <c r="C827" s="1">
        <v>648542.291666666</v>
      </c>
      <c r="D827" s="1">
        <v>648748.541666666</v>
      </c>
      <c r="E827" s="3">
        <f t="shared" si="1"/>
        <v>206.25</v>
      </c>
      <c r="F827" s="3">
        <f t="shared" si="2"/>
        <v>22.5</v>
      </c>
    </row>
    <row r="828">
      <c r="A828" s="1">
        <v>826.0</v>
      </c>
      <c r="B828" s="1" t="s">
        <v>831</v>
      </c>
      <c r="C828" s="1">
        <v>648768.333333333</v>
      </c>
      <c r="D828" s="1">
        <v>648801.666666666</v>
      </c>
      <c r="E828" s="3">
        <f t="shared" si="1"/>
        <v>33.33333333</v>
      </c>
      <c r="F828" s="3">
        <f t="shared" si="2"/>
        <v>19.79166667</v>
      </c>
    </row>
    <row r="829">
      <c r="A829" s="1">
        <v>827.0</v>
      </c>
      <c r="B829" s="1" t="s">
        <v>832</v>
      </c>
      <c r="C829" s="1">
        <v>648845.416666666</v>
      </c>
      <c r="D829" s="1">
        <v>648867.083333333</v>
      </c>
      <c r="E829" s="3">
        <f t="shared" si="1"/>
        <v>21.66666667</v>
      </c>
      <c r="F829" s="3">
        <f t="shared" si="2"/>
        <v>43.75</v>
      </c>
    </row>
    <row r="830">
      <c r="A830" s="1">
        <v>828.0</v>
      </c>
      <c r="B830" s="1" t="s">
        <v>833</v>
      </c>
      <c r="C830" s="1">
        <v>648884.791666666</v>
      </c>
      <c r="D830" s="1">
        <v>648910.208333333</v>
      </c>
      <c r="E830" s="3">
        <f t="shared" si="1"/>
        <v>25.41666667</v>
      </c>
      <c r="F830" s="3">
        <f t="shared" si="2"/>
        <v>17.70833333</v>
      </c>
    </row>
    <row r="831">
      <c r="A831" s="1">
        <v>829.0</v>
      </c>
      <c r="B831" s="1" t="s">
        <v>834</v>
      </c>
      <c r="C831" s="1">
        <v>648928.541666666</v>
      </c>
      <c r="D831" s="1">
        <v>649012.083333333</v>
      </c>
      <c r="E831" s="3">
        <f t="shared" si="1"/>
        <v>83.54166667</v>
      </c>
      <c r="F831" s="3">
        <f t="shared" si="2"/>
        <v>18.33333333</v>
      </c>
    </row>
    <row r="832">
      <c r="A832" s="1">
        <v>830.0</v>
      </c>
      <c r="B832" s="1" t="s">
        <v>835</v>
      </c>
      <c r="C832" s="1">
        <v>649027.083333333</v>
      </c>
      <c r="D832" s="1">
        <v>649054.375</v>
      </c>
      <c r="E832" s="3">
        <f t="shared" si="1"/>
        <v>27.29166667</v>
      </c>
      <c r="F832" s="3">
        <f t="shared" si="2"/>
        <v>15</v>
      </c>
    </row>
    <row r="833">
      <c r="A833" s="1">
        <v>831.0</v>
      </c>
      <c r="B833" s="1" t="s">
        <v>836</v>
      </c>
      <c r="C833" s="1">
        <v>649155.208333333</v>
      </c>
      <c r="D833" s="1">
        <v>649232.708333333</v>
      </c>
      <c r="E833" s="3">
        <f t="shared" si="1"/>
        <v>77.5</v>
      </c>
      <c r="F833" s="3">
        <f t="shared" si="2"/>
        <v>100.8333333</v>
      </c>
    </row>
    <row r="834">
      <c r="A834" s="1">
        <v>832.0</v>
      </c>
      <c r="B834" s="1" t="s">
        <v>837</v>
      </c>
      <c r="C834" s="1">
        <v>649253.958333333</v>
      </c>
      <c r="D834" s="1">
        <v>649276.458333333</v>
      </c>
      <c r="E834" s="3">
        <f t="shared" si="1"/>
        <v>22.5</v>
      </c>
      <c r="F834" s="3">
        <f t="shared" si="2"/>
        <v>21.25</v>
      </c>
    </row>
    <row r="835">
      <c r="A835" s="1">
        <v>833.0</v>
      </c>
      <c r="B835" s="1" t="s">
        <v>838</v>
      </c>
      <c r="C835" s="1">
        <v>649317.916666666</v>
      </c>
      <c r="D835" s="1">
        <v>649351.875</v>
      </c>
      <c r="E835" s="3">
        <f t="shared" si="1"/>
        <v>33.95833333</v>
      </c>
      <c r="F835" s="3">
        <f t="shared" si="2"/>
        <v>41.45833333</v>
      </c>
    </row>
    <row r="836">
      <c r="A836" s="1">
        <v>834.0</v>
      </c>
      <c r="B836" s="1" t="s">
        <v>839</v>
      </c>
      <c r="C836" s="1">
        <v>649368.541666666</v>
      </c>
      <c r="D836" s="1">
        <v>649402.916666666</v>
      </c>
      <c r="E836" s="3">
        <f t="shared" si="1"/>
        <v>34.375</v>
      </c>
      <c r="F836" s="3">
        <f t="shared" si="2"/>
        <v>16.66666667</v>
      </c>
    </row>
    <row r="837">
      <c r="A837" s="1">
        <v>835.0</v>
      </c>
      <c r="B837" s="1" t="s">
        <v>840</v>
      </c>
      <c r="C837" s="1">
        <v>649470.416666666</v>
      </c>
      <c r="D837" s="1">
        <v>649502.083333333</v>
      </c>
      <c r="E837" s="3">
        <f t="shared" si="1"/>
        <v>31.66666667</v>
      </c>
      <c r="F837" s="3">
        <f t="shared" si="2"/>
        <v>67.5</v>
      </c>
    </row>
    <row r="838">
      <c r="A838" s="1">
        <v>836.0</v>
      </c>
      <c r="B838" s="1" t="s">
        <v>841</v>
      </c>
      <c r="C838" s="1">
        <v>649512.5</v>
      </c>
      <c r="D838" s="1">
        <v>649559.583333333</v>
      </c>
      <c r="E838" s="3">
        <f t="shared" si="1"/>
        <v>47.08333333</v>
      </c>
      <c r="F838" s="3">
        <f t="shared" si="2"/>
        <v>10.41666667</v>
      </c>
    </row>
    <row r="839">
      <c r="A839" s="1">
        <v>837.0</v>
      </c>
      <c r="B839" s="1" t="s">
        <v>842</v>
      </c>
      <c r="C839" s="1">
        <v>649570.625</v>
      </c>
      <c r="D839" s="1">
        <v>649585.416666666</v>
      </c>
      <c r="E839" s="3">
        <f t="shared" si="1"/>
        <v>14.79166667</v>
      </c>
      <c r="F839" s="3">
        <f t="shared" si="2"/>
        <v>11.04166667</v>
      </c>
    </row>
    <row r="840">
      <c r="A840" s="1">
        <v>838.0</v>
      </c>
      <c r="B840" s="1" t="s">
        <v>843</v>
      </c>
      <c r="C840" s="1">
        <v>649602.916666666</v>
      </c>
      <c r="D840" s="1">
        <v>649617.5</v>
      </c>
      <c r="E840" s="3">
        <f t="shared" si="1"/>
        <v>14.58333333</v>
      </c>
      <c r="F840" s="3">
        <f t="shared" si="2"/>
        <v>17.5</v>
      </c>
    </row>
    <row r="841">
      <c r="A841" s="1">
        <v>839.0</v>
      </c>
      <c r="B841" s="1" t="s">
        <v>844</v>
      </c>
      <c r="C841" s="1">
        <v>649670.208333333</v>
      </c>
      <c r="D841" s="1">
        <v>649693.75</v>
      </c>
      <c r="E841" s="3">
        <f t="shared" si="1"/>
        <v>23.54166667</v>
      </c>
      <c r="F841" s="3">
        <f t="shared" si="2"/>
        <v>52.70833333</v>
      </c>
    </row>
    <row r="842">
      <c r="A842" s="1">
        <v>840.0</v>
      </c>
      <c r="B842" s="1" t="s">
        <v>845</v>
      </c>
      <c r="C842" s="1">
        <v>649756.458333333</v>
      </c>
      <c r="D842" s="1">
        <v>649795.0</v>
      </c>
      <c r="E842" s="3">
        <f t="shared" si="1"/>
        <v>38.54166667</v>
      </c>
      <c r="F842" s="3">
        <f t="shared" si="2"/>
        <v>62.70833333</v>
      </c>
    </row>
    <row r="843">
      <c r="A843" s="1">
        <v>841.0</v>
      </c>
      <c r="B843" s="1" t="s">
        <v>846</v>
      </c>
      <c r="C843" s="1">
        <v>650336.041666666</v>
      </c>
      <c r="D843" s="1">
        <v>650352.916666666</v>
      </c>
      <c r="E843" s="3">
        <f t="shared" si="1"/>
        <v>16.875</v>
      </c>
      <c r="F843" s="3">
        <f t="shared" si="2"/>
        <v>541.0416667</v>
      </c>
    </row>
    <row r="844">
      <c r="A844" s="1">
        <v>842.0</v>
      </c>
      <c r="B844" s="1" t="s">
        <v>847</v>
      </c>
      <c r="C844" s="1">
        <v>650594.583333333</v>
      </c>
      <c r="D844" s="1">
        <v>650619.583333333</v>
      </c>
      <c r="E844" s="3">
        <f t="shared" si="1"/>
        <v>25</v>
      </c>
      <c r="F844" s="3">
        <f t="shared" si="2"/>
        <v>241.6666667</v>
      </c>
    </row>
    <row r="845">
      <c r="A845" s="1">
        <v>843.0</v>
      </c>
      <c r="B845" s="1" t="s">
        <v>848</v>
      </c>
      <c r="C845" s="1">
        <v>652434.166666666</v>
      </c>
      <c r="D845" s="1">
        <v>652485.833333333</v>
      </c>
      <c r="E845" s="3">
        <f t="shared" si="1"/>
        <v>51.66666667</v>
      </c>
      <c r="F845" s="3">
        <f t="shared" si="2"/>
        <v>1814.583333</v>
      </c>
    </row>
    <row r="846">
      <c r="A846" s="1">
        <v>844.0</v>
      </c>
      <c r="B846" s="1" t="s">
        <v>849</v>
      </c>
      <c r="C846" s="1">
        <v>652986.875</v>
      </c>
      <c r="D846" s="1">
        <v>653009.166666666</v>
      </c>
      <c r="E846" s="3">
        <f t="shared" si="1"/>
        <v>22.29166667</v>
      </c>
      <c r="F846" s="3">
        <f t="shared" si="2"/>
        <v>501.0416667</v>
      </c>
    </row>
    <row r="847">
      <c r="A847" s="1">
        <v>845.0</v>
      </c>
      <c r="B847" s="1" t="s">
        <v>850</v>
      </c>
      <c r="C847" s="1">
        <v>653286.666666666</v>
      </c>
      <c r="D847" s="1">
        <v>653322.916666666</v>
      </c>
      <c r="E847" s="3">
        <f t="shared" si="1"/>
        <v>36.25</v>
      </c>
      <c r="F847" s="3">
        <f t="shared" si="2"/>
        <v>277.5</v>
      </c>
    </row>
    <row r="848">
      <c r="A848" s="1">
        <v>846.0</v>
      </c>
      <c r="B848" s="1" t="s">
        <v>851</v>
      </c>
      <c r="C848" s="1">
        <v>653345.208333333</v>
      </c>
      <c r="D848" s="1">
        <v>653379.375</v>
      </c>
      <c r="E848" s="3">
        <f t="shared" si="1"/>
        <v>34.16666667</v>
      </c>
      <c r="F848" s="3">
        <f t="shared" si="2"/>
        <v>22.29166667</v>
      </c>
    </row>
    <row r="849">
      <c r="A849" s="1">
        <v>847.0</v>
      </c>
      <c r="B849" s="1" t="s">
        <v>852</v>
      </c>
      <c r="C849" s="1">
        <v>653521.25</v>
      </c>
      <c r="D849" s="1">
        <v>653536.041666666</v>
      </c>
      <c r="E849" s="3">
        <f t="shared" si="1"/>
        <v>14.79166667</v>
      </c>
      <c r="F849" s="3">
        <f t="shared" si="2"/>
        <v>141.875</v>
      </c>
    </row>
    <row r="850">
      <c r="A850" s="1">
        <v>848.0</v>
      </c>
      <c r="B850" s="1" t="s">
        <v>853</v>
      </c>
      <c r="C850" s="1">
        <v>653555.833333333</v>
      </c>
      <c r="D850" s="1">
        <v>653567.083333333</v>
      </c>
      <c r="E850" s="3">
        <f t="shared" si="1"/>
        <v>11.25</v>
      </c>
      <c r="F850" s="3">
        <f t="shared" si="2"/>
        <v>19.79166667</v>
      </c>
    </row>
    <row r="851">
      <c r="A851" s="1">
        <v>849.0</v>
      </c>
      <c r="B851" s="1" t="s">
        <v>854</v>
      </c>
      <c r="C851" s="1">
        <v>653760.625</v>
      </c>
      <c r="D851" s="1">
        <v>653777.291666666</v>
      </c>
      <c r="E851" s="3">
        <f t="shared" si="1"/>
        <v>16.66666667</v>
      </c>
      <c r="F851" s="3">
        <f t="shared" si="2"/>
        <v>193.5416667</v>
      </c>
    </row>
    <row r="852">
      <c r="A852" s="1">
        <v>850.0</v>
      </c>
      <c r="B852" s="1" t="s">
        <v>855</v>
      </c>
      <c r="C852" s="1">
        <v>654154.375</v>
      </c>
      <c r="D852" s="1">
        <v>654168.333333333</v>
      </c>
      <c r="E852" s="3">
        <f t="shared" si="1"/>
        <v>13.95833333</v>
      </c>
      <c r="F852" s="3">
        <f t="shared" si="2"/>
        <v>377.0833333</v>
      </c>
    </row>
    <row r="853">
      <c r="A853" s="1">
        <v>851.0</v>
      </c>
      <c r="B853" s="1" t="s">
        <v>856</v>
      </c>
      <c r="C853" s="1">
        <v>654745.208333333</v>
      </c>
      <c r="D853" s="1">
        <v>654768.333333333</v>
      </c>
      <c r="E853" s="3">
        <f t="shared" si="1"/>
        <v>23.125</v>
      </c>
      <c r="F853" s="3">
        <f t="shared" si="2"/>
        <v>576.875</v>
      </c>
    </row>
    <row r="854">
      <c r="A854" s="1">
        <v>852.0</v>
      </c>
      <c r="B854" s="1" t="s">
        <v>857</v>
      </c>
      <c r="C854" s="1">
        <v>654838.125</v>
      </c>
      <c r="D854" s="1">
        <v>654852.708333333</v>
      </c>
      <c r="E854" s="3">
        <f t="shared" si="1"/>
        <v>14.58333333</v>
      </c>
      <c r="F854" s="3">
        <f t="shared" si="2"/>
        <v>69.79166667</v>
      </c>
    </row>
    <row r="855">
      <c r="A855" s="1">
        <v>853.0</v>
      </c>
      <c r="B855" s="1" t="s">
        <v>858</v>
      </c>
      <c r="C855" s="1">
        <v>655411.458333333</v>
      </c>
      <c r="D855" s="1">
        <v>655436.041666666</v>
      </c>
      <c r="E855" s="3">
        <f t="shared" si="1"/>
        <v>24.58333333</v>
      </c>
      <c r="F855" s="3">
        <f t="shared" si="2"/>
        <v>558.75</v>
      </c>
    </row>
    <row r="856">
      <c r="A856" s="1">
        <v>854.0</v>
      </c>
      <c r="B856" s="1" t="s">
        <v>859</v>
      </c>
      <c r="C856" s="1">
        <v>655920.625</v>
      </c>
      <c r="D856" s="1">
        <v>655966.666666666</v>
      </c>
      <c r="E856" s="3">
        <f t="shared" si="1"/>
        <v>46.04166667</v>
      </c>
      <c r="F856" s="3">
        <f t="shared" si="2"/>
        <v>484.5833333</v>
      </c>
    </row>
    <row r="857">
      <c r="A857" s="1">
        <v>855.0</v>
      </c>
      <c r="B857" s="1" t="s">
        <v>860</v>
      </c>
      <c r="C857" s="1">
        <v>656403.541666666</v>
      </c>
      <c r="D857" s="1">
        <v>656420.0</v>
      </c>
      <c r="E857" s="3">
        <f t="shared" si="1"/>
        <v>16.45833333</v>
      </c>
      <c r="F857" s="3">
        <f t="shared" si="2"/>
        <v>436.875</v>
      </c>
    </row>
    <row r="858">
      <c r="A858" s="1">
        <v>856.0</v>
      </c>
      <c r="B858" s="1" t="s">
        <v>861</v>
      </c>
      <c r="C858" s="1">
        <v>656561.25</v>
      </c>
      <c r="D858" s="1">
        <v>656601.041666666</v>
      </c>
      <c r="E858" s="3">
        <f t="shared" si="1"/>
        <v>39.79166667</v>
      </c>
      <c r="F858" s="3">
        <f t="shared" si="2"/>
        <v>141.25</v>
      </c>
    </row>
    <row r="859">
      <c r="A859" s="1">
        <v>857.0</v>
      </c>
      <c r="B859" s="1" t="s">
        <v>862</v>
      </c>
      <c r="C859" s="1">
        <v>656685.833333333</v>
      </c>
      <c r="D859" s="1">
        <v>656726.666666666</v>
      </c>
      <c r="E859" s="3">
        <f t="shared" si="1"/>
        <v>40.83333333</v>
      </c>
      <c r="F859" s="3">
        <f t="shared" si="2"/>
        <v>84.79166667</v>
      </c>
    </row>
    <row r="860">
      <c r="A860" s="1">
        <v>858.0</v>
      </c>
      <c r="B860" s="1" t="s">
        <v>863</v>
      </c>
      <c r="C860" s="1">
        <v>656761.666666666</v>
      </c>
      <c r="D860" s="1">
        <v>656794.791666666</v>
      </c>
      <c r="E860" s="3">
        <f t="shared" si="1"/>
        <v>33.125</v>
      </c>
      <c r="F860" s="3">
        <f t="shared" si="2"/>
        <v>35</v>
      </c>
    </row>
    <row r="861">
      <c r="A861" s="1">
        <v>859.0</v>
      </c>
      <c r="B861" s="1" t="s">
        <v>864</v>
      </c>
      <c r="C861" s="1">
        <v>657514.166666666</v>
      </c>
      <c r="D861" s="1">
        <v>657527.5</v>
      </c>
      <c r="E861" s="3">
        <f t="shared" si="1"/>
        <v>13.33333333</v>
      </c>
      <c r="F861" s="3">
        <f t="shared" si="2"/>
        <v>719.375</v>
      </c>
    </row>
    <row r="862">
      <c r="A862" s="1">
        <v>860.0</v>
      </c>
      <c r="B862" s="1" t="s">
        <v>865</v>
      </c>
      <c r="C862" s="1">
        <v>657895.833333333</v>
      </c>
      <c r="D862" s="1">
        <v>657911.041666666</v>
      </c>
      <c r="E862" s="3">
        <f t="shared" si="1"/>
        <v>15.20833333</v>
      </c>
      <c r="F862" s="3">
        <f t="shared" si="2"/>
        <v>368.3333333</v>
      </c>
    </row>
    <row r="863">
      <c r="A863" s="1">
        <v>861.0</v>
      </c>
      <c r="B863" s="1" t="s">
        <v>866</v>
      </c>
      <c r="C863" s="1">
        <v>659754.166666666</v>
      </c>
      <c r="D863" s="1">
        <v>659766.458333333</v>
      </c>
      <c r="E863" s="3">
        <f t="shared" si="1"/>
        <v>12.29166667</v>
      </c>
      <c r="F863" s="3">
        <f t="shared" si="2"/>
        <v>1843.125</v>
      </c>
    </row>
    <row r="864">
      <c r="A864" s="1">
        <v>862.0</v>
      </c>
      <c r="B864" s="1" t="s">
        <v>867</v>
      </c>
      <c r="C864" s="1">
        <v>660352.708333333</v>
      </c>
      <c r="D864" s="1">
        <v>660377.083333333</v>
      </c>
      <c r="E864" s="3">
        <f t="shared" si="1"/>
        <v>24.375</v>
      </c>
      <c r="F864" s="3">
        <f t="shared" si="2"/>
        <v>586.25</v>
      </c>
    </row>
    <row r="865">
      <c r="A865" s="1">
        <v>863.0</v>
      </c>
      <c r="B865" s="1" t="s">
        <v>868</v>
      </c>
      <c r="C865" s="1">
        <v>660589.791666666</v>
      </c>
      <c r="D865" s="1">
        <v>660608.75</v>
      </c>
      <c r="E865" s="3">
        <f t="shared" si="1"/>
        <v>18.95833333</v>
      </c>
      <c r="F865" s="3">
        <f t="shared" si="2"/>
        <v>212.7083333</v>
      </c>
    </row>
    <row r="866">
      <c r="A866" s="1">
        <v>864.0</v>
      </c>
      <c r="B866" s="1" t="s">
        <v>869</v>
      </c>
      <c r="C866" s="1">
        <v>660764.166666666</v>
      </c>
      <c r="D866" s="1">
        <v>660786.666666666</v>
      </c>
      <c r="E866" s="3">
        <f t="shared" si="1"/>
        <v>22.5</v>
      </c>
      <c r="F866" s="3">
        <f t="shared" si="2"/>
        <v>155.4166667</v>
      </c>
    </row>
    <row r="867">
      <c r="A867" s="1">
        <v>865.0</v>
      </c>
      <c r="B867" s="1" t="s">
        <v>870</v>
      </c>
      <c r="C867" s="1">
        <v>660796.875</v>
      </c>
      <c r="D867" s="1">
        <v>660810.0</v>
      </c>
      <c r="E867" s="3">
        <f t="shared" si="1"/>
        <v>13.125</v>
      </c>
      <c r="F867" s="3">
        <f t="shared" si="2"/>
        <v>10.20833333</v>
      </c>
    </row>
    <row r="868">
      <c r="A868" s="1">
        <v>866.0</v>
      </c>
      <c r="B868" s="1" t="s">
        <v>871</v>
      </c>
      <c r="C868" s="1">
        <v>660837.916666666</v>
      </c>
      <c r="D868" s="1">
        <v>660866.666666666</v>
      </c>
      <c r="E868" s="3">
        <f t="shared" si="1"/>
        <v>28.75</v>
      </c>
      <c r="F868" s="3">
        <f t="shared" si="2"/>
        <v>27.91666667</v>
      </c>
    </row>
    <row r="869">
      <c r="A869" s="1">
        <v>867.0</v>
      </c>
      <c r="B869" s="1" t="s">
        <v>872</v>
      </c>
      <c r="C869" s="1">
        <v>662729.375</v>
      </c>
      <c r="D869" s="1">
        <v>662753.125</v>
      </c>
      <c r="E869" s="3">
        <f t="shared" si="1"/>
        <v>23.75</v>
      </c>
      <c r="F869" s="3">
        <f t="shared" si="2"/>
        <v>1862.708333</v>
      </c>
    </row>
    <row r="870">
      <c r="A870" s="1">
        <v>868.0</v>
      </c>
      <c r="B870" s="1" t="s">
        <v>873</v>
      </c>
      <c r="C870" s="1">
        <v>662971.458333333</v>
      </c>
      <c r="D870" s="1">
        <v>662987.916666666</v>
      </c>
      <c r="E870" s="3">
        <f t="shared" si="1"/>
        <v>16.45833333</v>
      </c>
      <c r="F870" s="3">
        <f t="shared" si="2"/>
        <v>218.3333333</v>
      </c>
    </row>
    <row r="871">
      <c r="A871" s="1">
        <v>869.0</v>
      </c>
      <c r="B871" s="1" t="s">
        <v>874</v>
      </c>
      <c r="C871" s="1">
        <v>663380.833333333</v>
      </c>
      <c r="D871" s="1">
        <v>663416.25</v>
      </c>
      <c r="E871" s="3">
        <f t="shared" si="1"/>
        <v>35.41666667</v>
      </c>
      <c r="F871" s="3">
        <f t="shared" si="2"/>
        <v>392.9166667</v>
      </c>
    </row>
    <row r="872">
      <c r="A872" s="1">
        <v>870.0</v>
      </c>
      <c r="B872" s="1" t="s">
        <v>875</v>
      </c>
      <c r="C872" s="1">
        <v>663455.416666666</v>
      </c>
      <c r="D872" s="1">
        <v>663474.791666666</v>
      </c>
      <c r="E872" s="3">
        <f t="shared" si="1"/>
        <v>19.375</v>
      </c>
      <c r="F872" s="3">
        <f t="shared" si="2"/>
        <v>39.16666667</v>
      </c>
    </row>
    <row r="873">
      <c r="A873" s="1">
        <v>871.0</v>
      </c>
      <c r="B873" s="1" t="s">
        <v>876</v>
      </c>
      <c r="C873" s="1">
        <v>663485.833333333</v>
      </c>
      <c r="D873" s="1">
        <v>663561.458333333</v>
      </c>
      <c r="E873" s="3">
        <f t="shared" si="1"/>
        <v>75.625</v>
      </c>
      <c r="F873" s="3">
        <f t="shared" si="2"/>
        <v>11.04166667</v>
      </c>
    </row>
    <row r="874">
      <c r="A874" s="1">
        <v>872.0</v>
      </c>
      <c r="B874" s="1" t="s">
        <v>877</v>
      </c>
      <c r="C874" s="1">
        <v>664106.666666666</v>
      </c>
      <c r="D874" s="1">
        <v>664130.0</v>
      </c>
      <c r="E874" s="3">
        <f t="shared" si="1"/>
        <v>23.33333333</v>
      </c>
      <c r="F874" s="3">
        <f t="shared" si="2"/>
        <v>545.2083333</v>
      </c>
    </row>
    <row r="875">
      <c r="A875" s="1">
        <v>873.0</v>
      </c>
      <c r="B875" s="1" t="s">
        <v>878</v>
      </c>
      <c r="C875" s="1">
        <v>664204.166666666</v>
      </c>
      <c r="D875" s="1">
        <v>664220.0</v>
      </c>
      <c r="E875" s="3">
        <f t="shared" si="1"/>
        <v>15.83333333</v>
      </c>
      <c r="F875" s="3">
        <f t="shared" si="2"/>
        <v>74.16666667</v>
      </c>
    </row>
    <row r="876">
      <c r="A876" s="1">
        <v>874.0</v>
      </c>
      <c r="B876" s="1" t="s">
        <v>879</v>
      </c>
      <c r="C876" s="1">
        <v>664372.083333333</v>
      </c>
      <c r="D876" s="1">
        <v>664462.916666666</v>
      </c>
      <c r="E876" s="3">
        <f t="shared" si="1"/>
        <v>90.83333333</v>
      </c>
      <c r="F876" s="3">
        <f t="shared" si="2"/>
        <v>152.0833333</v>
      </c>
    </row>
    <row r="877">
      <c r="A877" s="1">
        <v>875.0</v>
      </c>
      <c r="B877" s="1" t="s">
        <v>880</v>
      </c>
      <c r="C877" s="1">
        <v>665053.125</v>
      </c>
      <c r="D877" s="1">
        <v>665069.791666666</v>
      </c>
      <c r="E877" s="3">
        <f t="shared" si="1"/>
        <v>16.66666667</v>
      </c>
      <c r="F877" s="3">
        <f t="shared" si="2"/>
        <v>590.2083333</v>
      </c>
    </row>
    <row r="878">
      <c r="A878" s="1">
        <v>876.0</v>
      </c>
      <c r="B878" s="1" t="s">
        <v>881</v>
      </c>
      <c r="C878" s="1">
        <v>667498.541666666</v>
      </c>
      <c r="D878" s="1">
        <v>667521.666666666</v>
      </c>
      <c r="E878" s="3">
        <f t="shared" si="1"/>
        <v>23.125</v>
      </c>
      <c r="F878" s="3">
        <f t="shared" si="2"/>
        <v>2428.75</v>
      </c>
    </row>
    <row r="879">
      <c r="A879" s="1">
        <v>877.0</v>
      </c>
      <c r="B879" s="1" t="s">
        <v>882</v>
      </c>
      <c r="C879" s="1">
        <v>669989.166666666</v>
      </c>
      <c r="D879" s="1">
        <v>670005.0</v>
      </c>
      <c r="E879" s="3">
        <f t="shared" si="1"/>
        <v>15.83333333</v>
      </c>
      <c r="F879" s="3">
        <f t="shared" si="2"/>
        <v>2467.5</v>
      </c>
    </row>
    <row r="880">
      <c r="A880" s="1">
        <v>878.0</v>
      </c>
      <c r="B880" s="1" t="s">
        <v>883</v>
      </c>
      <c r="C880" s="1">
        <v>671389.583333333</v>
      </c>
      <c r="D880" s="1">
        <v>671405.208333333</v>
      </c>
      <c r="E880" s="3">
        <f t="shared" si="1"/>
        <v>15.625</v>
      </c>
      <c r="F880" s="3">
        <f t="shared" si="2"/>
        <v>1384.583333</v>
      </c>
    </row>
    <row r="881">
      <c r="A881" s="1">
        <v>879.0</v>
      </c>
      <c r="B881" s="1" t="s">
        <v>884</v>
      </c>
      <c r="C881" s="1">
        <v>671740.0</v>
      </c>
      <c r="D881" s="1">
        <v>671754.791666666</v>
      </c>
      <c r="E881" s="3">
        <f t="shared" si="1"/>
        <v>14.79166667</v>
      </c>
      <c r="F881" s="3">
        <f t="shared" si="2"/>
        <v>334.7916667</v>
      </c>
    </row>
    <row r="882">
      <c r="A882" s="1">
        <v>880.0</v>
      </c>
      <c r="B882" s="1" t="s">
        <v>885</v>
      </c>
      <c r="C882" s="1">
        <v>671965.208333333</v>
      </c>
      <c r="D882" s="1">
        <v>671984.166666666</v>
      </c>
      <c r="E882" s="3">
        <f t="shared" si="1"/>
        <v>18.95833333</v>
      </c>
      <c r="F882" s="3">
        <f t="shared" si="2"/>
        <v>210.4166667</v>
      </c>
    </row>
    <row r="883">
      <c r="A883" s="1">
        <v>881.0</v>
      </c>
      <c r="B883" s="1" t="s">
        <v>886</v>
      </c>
      <c r="C883" s="1">
        <v>672106.25</v>
      </c>
      <c r="D883" s="1">
        <v>672129.166666666</v>
      </c>
      <c r="E883" s="3">
        <f t="shared" si="1"/>
        <v>22.91666667</v>
      </c>
      <c r="F883" s="3">
        <f t="shared" si="2"/>
        <v>122.0833333</v>
      </c>
    </row>
    <row r="884">
      <c r="A884" s="1">
        <v>882.0</v>
      </c>
      <c r="B884" s="1" t="s">
        <v>887</v>
      </c>
      <c r="C884" s="1">
        <v>672316.041666666</v>
      </c>
      <c r="D884" s="1">
        <v>672337.5</v>
      </c>
      <c r="E884" s="3">
        <f t="shared" si="1"/>
        <v>21.45833333</v>
      </c>
      <c r="F884" s="3">
        <f t="shared" si="2"/>
        <v>186.875</v>
      </c>
    </row>
    <row r="885">
      <c r="A885" s="1">
        <v>883.0</v>
      </c>
      <c r="B885" s="1" t="s">
        <v>888</v>
      </c>
      <c r="C885" s="1">
        <v>673406.458333333</v>
      </c>
      <c r="D885" s="1">
        <v>673430.208333333</v>
      </c>
      <c r="E885" s="3">
        <f t="shared" si="1"/>
        <v>23.75</v>
      </c>
      <c r="F885" s="3">
        <f t="shared" si="2"/>
        <v>1068.958333</v>
      </c>
    </row>
    <row r="886">
      <c r="A886" s="1">
        <v>884.0</v>
      </c>
      <c r="B886" s="1" t="s">
        <v>889</v>
      </c>
      <c r="C886" s="1">
        <v>673607.708333333</v>
      </c>
      <c r="D886" s="1">
        <v>673689.583333333</v>
      </c>
      <c r="E886" s="3">
        <f t="shared" si="1"/>
        <v>81.875</v>
      </c>
      <c r="F886" s="3">
        <f t="shared" si="2"/>
        <v>177.5</v>
      </c>
    </row>
    <row r="887">
      <c r="A887" s="1">
        <v>885.0</v>
      </c>
      <c r="B887" s="1" t="s">
        <v>890</v>
      </c>
      <c r="C887" s="1">
        <v>674557.291666666</v>
      </c>
      <c r="D887" s="1">
        <v>674580.416666666</v>
      </c>
      <c r="E887" s="3">
        <f t="shared" si="1"/>
        <v>23.125</v>
      </c>
      <c r="F887" s="3">
        <f t="shared" si="2"/>
        <v>867.7083333</v>
      </c>
    </row>
    <row r="888">
      <c r="A888" s="1">
        <v>886.0</v>
      </c>
      <c r="B888" s="1" t="s">
        <v>891</v>
      </c>
      <c r="C888" s="1">
        <v>674907.5</v>
      </c>
      <c r="D888" s="1">
        <v>674930.833333333</v>
      </c>
      <c r="E888" s="3">
        <f t="shared" si="1"/>
        <v>23.33333333</v>
      </c>
      <c r="F888" s="3">
        <f t="shared" si="2"/>
        <v>327.0833333</v>
      </c>
    </row>
    <row r="889">
      <c r="A889" s="1">
        <v>887.0</v>
      </c>
      <c r="B889" s="1" t="s">
        <v>892</v>
      </c>
      <c r="C889" s="1">
        <v>675081.666666666</v>
      </c>
      <c r="D889" s="1">
        <v>675096.875</v>
      </c>
      <c r="E889" s="3">
        <f t="shared" si="1"/>
        <v>15.20833333</v>
      </c>
      <c r="F889" s="3">
        <f t="shared" si="2"/>
        <v>150.8333333</v>
      </c>
    </row>
    <row r="890">
      <c r="A890" s="1">
        <v>888.0</v>
      </c>
      <c r="B890" s="1" t="s">
        <v>893</v>
      </c>
      <c r="C890" s="1">
        <v>675236.041666666</v>
      </c>
      <c r="D890" s="1">
        <v>675247.083333333</v>
      </c>
      <c r="E890" s="3">
        <f t="shared" si="1"/>
        <v>11.04166667</v>
      </c>
      <c r="F890" s="3">
        <f t="shared" si="2"/>
        <v>139.1666667</v>
      </c>
    </row>
    <row r="891">
      <c r="A891" s="1">
        <v>889.0</v>
      </c>
      <c r="B891" s="1" t="s">
        <v>894</v>
      </c>
      <c r="C891" s="1">
        <v>675298.541666666</v>
      </c>
      <c r="D891" s="1">
        <v>675331.25</v>
      </c>
      <c r="E891" s="3">
        <f t="shared" si="1"/>
        <v>32.70833333</v>
      </c>
      <c r="F891" s="3">
        <f t="shared" si="2"/>
        <v>51.45833333</v>
      </c>
    </row>
    <row r="892">
      <c r="A892" s="1">
        <v>890.0</v>
      </c>
      <c r="B892" s="1" t="s">
        <v>895</v>
      </c>
      <c r="C892" s="1">
        <v>675398.541666666</v>
      </c>
      <c r="D892" s="1">
        <v>675412.291666666</v>
      </c>
      <c r="E892" s="3">
        <f t="shared" si="1"/>
        <v>13.75</v>
      </c>
      <c r="F892" s="3">
        <f t="shared" si="2"/>
        <v>67.29166667</v>
      </c>
    </row>
    <row r="893">
      <c r="A893" s="1">
        <v>891.0</v>
      </c>
      <c r="B893" s="1" t="s">
        <v>896</v>
      </c>
      <c r="C893" s="1">
        <v>675749.791666666</v>
      </c>
      <c r="D893" s="1">
        <v>675788.333333333</v>
      </c>
      <c r="E893" s="3">
        <f t="shared" si="1"/>
        <v>38.54166667</v>
      </c>
      <c r="F893" s="3">
        <f t="shared" si="2"/>
        <v>337.5</v>
      </c>
    </row>
    <row r="894">
      <c r="A894" s="1">
        <v>892.0</v>
      </c>
      <c r="B894" s="1" t="s">
        <v>897</v>
      </c>
      <c r="C894" s="1">
        <v>675993.333333333</v>
      </c>
      <c r="D894" s="1">
        <v>676007.5</v>
      </c>
      <c r="E894" s="3">
        <f t="shared" si="1"/>
        <v>14.16666667</v>
      </c>
      <c r="F894" s="3">
        <f t="shared" si="2"/>
        <v>205</v>
      </c>
    </row>
    <row r="895">
      <c r="A895" s="1">
        <v>893.0</v>
      </c>
      <c r="B895" s="1" t="s">
        <v>898</v>
      </c>
      <c r="C895" s="1">
        <v>676025.0</v>
      </c>
      <c r="D895" s="1">
        <v>676053.958333333</v>
      </c>
      <c r="E895" s="3">
        <f t="shared" si="1"/>
        <v>28.95833333</v>
      </c>
      <c r="F895" s="3">
        <f t="shared" si="2"/>
        <v>17.5</v>
      </c>
    </row>
    <row r="896">
      <c r="A896" s="1">
        <v>894.0</v>
      </c>
      <c r="B896" s="1" t="s">
        <v>899</v>
      </c>
      <c r="C896" s="1">
        <v>676398.541666666</v>
      </c>
      <c r="D896" s="1">
        <v>676455.208333333</v>
      </c>
      <c r="E896" s="3">
        <f t="shared" si="1"/>
        <v>56.66666667</v>
      </c>
      <c r="F896" s="3">
        <f t="shared" si="2"/>
        <v>344.5833333</v>
      </c>
    </row>
    <row r="897">
      <c r="A897" s="1">
        <v>895.0</v>
      </c>
      <c r="B897" s="1" t="s">
        <v>900</v>
      </c>
      <c r="C897" s="1">
        <v>676572.5</v>
      </c>
      <c r="D897" s="1">
        <v>676590.208333333</v>
      </c>
      <c r="E897" s="3">
        <f t="shared" si="1"/>
        <v>17.70833333</v>
      </c>
      <c r="F897" s="3">
        <f t="shared" si="2"/>
        <v>117.2916667</v>
      </c>
    </row>
    <row r="898">
      <c r="A898" s="1">
        <v>896.0</v>
      </c>
      <c r="B898" s="1" t="s">
        <v>901</v>
      </c>
      <c r="C898" s="1">
        <v>676857.916666666</v>
      </c>
      <c r="D898" s="1">
        <v>676881.458333333</v>
      </c>
      <c r="E898" s="3">
        <f t="shared" si="1"/>
        <v>23.54166667</v>
      </c>
      <c r="F898" s="3">
        <f t="shared" si="2"/>
        <v>267.7083333</v>
      </c>
    </row>
    <row r="899">
      <c r="A899" s="1">
        <v>897.0</v>
      </c>
      <c r="B899" s="1" t="s">
        <v>902</v>
      </c>
      <c r="C899" s="1">
        <v>676904.583333333</v>
      </c>
      <c r="D899" s="1">
        <v>676932.291666666</v>
      </c>
      <c r="E899" s="3">
        <f t="shared" si="1"/>
        <v>27.70833333</v>
      </c>
      <c r="F899" s="3">
        <f t="shared" si="2"/>
        <v>23.125</v>
      </c>
    </row>
    <row r="900">
      <c r="A900" s="1">
        <v>898.0</v>
      </c>
      <c r="B900" s="1" t="s">
        <v>903</v>
      </c>
      <c r="C900" s="1">
        <v>676990.0</v>
      </c>
      <c r="D900" s="1">
        <v>677016.041666666</v>
      </c>
      <c r="E900" s="3">
        <f t="shared" si="1"/>
        <v>26.04166667</v>
      </c>
      <c r="F900" s="3">
        <f t="shared" si="2"/>
        <v>57.70833333</v>
      </c>
    </row>
    <row r="901">
      <c r="A901" s="1">
        <v>899.0</v>
      </c>
      <c r="B901" s="1" t="s">
        <v>904</v>
      </c>
      <c r="C901" s="1">
        <v>677031.458333333</v>
      </c>
      <c r="D901" s="1">
        <v>677071.041666666</v>
      </c>
      <c r="E901" s="3">
        <f t="shared" si="1"/>
        <v>39.58333333</v>
      </c>
      <c r="F901" s="3">
        <f t="shared" si="2"/>
        <v>15.41666667</v>
      </c>
    </row>
    <row r="902">
      <c r="A902" s="1">
        <v>900.0</v>
      </c>
      <c r="B902" s="1" t="s">
        <v>905</v>
      </c>
      <c r="C902" s="1">
        <v>677478.541666666</v>
      </c>
      <c r="D902" s="1">
        <v>677492.5</v>
      </c>
      <c r="E902" s="3">
        <f t="shared" si="1"/>
        <v>13.95833333</v>
      </c>
      <c r="F902" s="3">
        <f t="shared" si="2"/>
        <v>407.5</v>
      </c>
    </row>
    <row r="903">
      <c r="A903" s="1">
        <v>901.0</v>
      </c>
      <c r="B903" s="1" t="s">
        <v>906</v>
      </c>
      <c r="C903" s="1">
        <v>677759.166666666</v>
      </c>
      <c r="D903" s="1">
        <v>677772.708333333</v>
      </c>
      <c r="E903" s="3">
        <f t="shared" si="1"/>
        <v>13.54166667</v>
      </c>
      <c r="F903" s="3">
        <f t="shared" si="2"/>
        <v>266.6666667</v>
      </c>
    </row>
    <row r="904">
      <c r="A904" s="1">
        <v>902.0</v>
      </c>
      <c r="B904" s="1" t="s">
        <v>907</v>
      </c>
      <c r="C904" s="1">
        <v>678301.666666666</v>
      </c>
      <c r="D904" s="1">
        <v>678334.166666666</v>
      </c>
      <c r="E904" s="3">
        <f t="shared" si="1"/>
        <v>32.5</v>
      </c>
      <c r="F904" s="3">
        <f t="shared" si="2"/>
        <v>528.9583333</v>
      </c>
    </row>
    <row r="905">
      <c r="A905" s="1">
        <v>903.0</v>
      </c>
      <c r="B905" s="1" t="s">
        <v>908</v>
      </c>
      <c r="C905" s="1">
        <v>679334.375</v>
      </c>
      <c r="D905" s="1">
        <v>679367.5</v>
      </c>
      <c r="E905" s="3">
        <f t="shared" si="1"/>
        <v>33.125</v>
      </c>
      <c r="F905" s="3">
        <f t="shared" si="2"/>
        <v>1000.208333</v>
      </c>
    </row>
    <row r="906">
      <c r="A906" s="1">
        <v>904.0</v>
      </c>
      <c r="B906" s="1" t="s">
        <v>909</v>
      </c>
      <c r="C906" s="1">
        <v>680481.25</v>
      </c>
      <c r="D906" s="1">
        <v>680516.666666666</v>
      </c>
      <c r="E906" s="3">
        <f t="shared" si="1"/>
        <v>35.41666667</v>
      </c>
      <c r="F906" s="3">
        <f t="shared" si="2"/>
        <v>1113.75</v>
      </c>
    </row>
    <row r="907">
      <c r="A907" s="1">
        <v>905.0</v>
      </c>
      <c r="B907" s="1" t="s">
        <v>910</v>
      </c>
      <c r="C907" s="1">
        <v>680765.0</v>
      </c>
      <c r="D907" s="1">
        <v>680819.166666666</v>
      </c>
      <c r="E907" s="3">
        <f t="shared" si="1"/>
        <v>54.16666667</v>
      </c>
      <c r="F907" s="3">
        <f t="shared" si="2"/>
        <v>248.3333333</v>
      </c>
    </row>
    <row r="908">
      <c r="A908" s="1">
        <v>906.0</v>
      </c>
      <c r="B908" s="1" t="s">
        <v>911</v>
      </c>
      <c r="C908" s="1">
        <v>681516.666666666</v>
      </c>
      <c r="D908" s="1">
        <v>681557.708333333</v>
      </c>
      <c r="E908" s="3">
        <f t="shared" si="1"/>
        <v>41.04166667</v>
      </c>
      <c r="F908" s="3">
        <f t="shared" si="2"/>
        <v>697.5</v>
      </c>
    </row>
    <row r="909">
      <c r="A909" s="1">
        <v>907.0</v>
      </c>
      <c r="B909" s="1" t="s">
        <v>912</v>
      </c>
      <c r="C909" s="1">
        <v>681851.041666666</v>
      </c>
      <c r="D909" s="1">
        <v>681866.041666666</v>
      </c>
      <c r="E909" s="3">
        <f t="shared" si="1"/>
        <v>15</v>
      </c>
      <c r="F909" s="3">
        <f t="shared" si="2"/>
        <v>293.3333333</v>
      </c>
    </row>
    <row r="910">
      <c r="A910" s="1">
        <v>908.0</v>
      </c>
      <c r="B910" s="1" t="s">
        <v>913</v>
      </c>
      <c r="C910" s="1">
        <v>689036.666666666</v>
      </c>
      <c r="D910" s="1">
        <v>689048.333333333</v>
      </c>
      <c r="E910" s="3">
        <f t="shared" si="1"/>
        <v>11.66666667</v>
      </c>
      <c r="F910" s="3">
        <f t="shared" si="2"/>
        <v>7170.625</v>
      </c>
    </row>
    <row r="911">
      <c r="A911" s="1">
        <v>909.0</v>
      </c>
      <c r="B911" s="1" t="s">
        <v>914</v>
      </c>
      <c r="C911" s="1">
        <v>691333.333333333</v>
      </c>
      <c r="D911" s="1">
        <v>691394.791666666</v>
      </c>
      <c r="E911" s="3">
        <f t="shared" si="1"/>
        <v>61.45833333</v>
      </c>
      <c r="F911" s="3">
        <f t="shared" si="2"/>
        <v>2285</v>
      </c>
    </row>
    <row r="912">
      <c r="A912" s="1">
        <v>910.0</v>
      </c>
      <c r="B912" s="1" t="s">
        <v>915</v>
      </c>
      <c r="C912" s="1">
        <v>691416.25</v>
      </c>
      <c r="D912" s="1">
        <v>691432.5</v>
      </c>
      <c r="E912" s="3">
        <f t="shared" si="1"/>
        <v>16.25</v>
      </c>
      <c r="F912" s="3">
        <f t="shared" si="2"/>
        <v>21.45833333</v>
      </c>
    </row>
    <row r="913">
      <c r="A913" s="1">
        <v>911.0</v>
      </c>
      <c r="B913" s="1" t="s">
        <v>916</v>
      </c>
      <c r="C913" s="1">
        <v>693401.041666666</v>
      </c>
      <c r="D913" s="1">
        <v>693427.083333333</v>
      </c>
      <c r="E913" s="3">
        <f t="shared" si="1"/>
        <v>26.04166667</v>
      </c>
      <c r="F913" s="3">
        <f t="shared" si="2"/>
        <v>1968.541667</v>
      </c>
    </row>
    <row r="914">
      <c r="A914" s="1">
        <v>912.0</v>
      </c>
      <c r="B914" s="1" t="s">
        <v>917</v>
      </c>
      <c r="C914" s="1">
        <v>693449.375</v>
      </c>
      <c r="D914" s="1">
        <v>693488.75</v>
      </c>
      <c r="E914" s="3">
        <f t="shared" si="1"/>
        <v>39.375</v>
      </c>
      <c r="F914" s="3">
        <f t="shared" si="2"/>
        <v>22.29166667</v>
      </c>
    </row>
    <row r="915">
      <c r="A915" s="1">
        <v>913.0</v>
      </c>
      <c r="B915" s="1" t="s">
        <v>918</v>
      </c>
      <c r="C915" s="1">
        <v>693516.25</v>
      </c>
      <c r="D915" s="1">
        <v>693582.708333333</v>
      </c>
      <c r="E915" s="3">
        <f t="shared" si="1"/>
        <v>66.45833333</v>
      </c>
      <c r="F915" s="3">
        <f t="shared" si="2"/>
        <v>27.5</v>
      </c>
    </row>
    <row r="916">
      <c r="A916" s="1">
        <v>914.0</v>
      </c>
      <c r="B916" s="1" t="s">
        <v>919</v>
      </c>
      <c r="C916" s="1">
        <v>693595.416666666</v>
      </c>
      <c r="D916" s="1">
        <v>693651.875</v>
      </c>
      <c r="E916" s="3">
        <f t="shared" si="1"/>
        <v>56.45833333</v>
      </c>
      <c r="F916" s="3">
        <f t="shared" si="2"/>
        <v>12.70833333</v>
      </c>
    </row>
    <row r="917">
      <c r="A917" s="1">
        <v>915.0</v>
      </c>
      <c r="B917" s="1" t="s">
        <v>920</v>
      </c>
      <c r="C917" s="1">
        <v>693675.416666666</v>
      </c>
      <c r="D917" s="1">
        <v>693715.833333333</v>
      </c>
      <c r="E917" s="3">
        <f t="shared" si="1"/>
        <v>40.41666667</v>
      </c>
      <c r="F917" s="3">
        <f t="shared" si="2"/>
        <v>23.54166667</v>
      </c>
    </row>
    <row r="918">
      <c r="A918" s="1">
        <v>916.0</v>
      </c>
      <c r="B918" s="1" t="s">
        <v>921</v>
      </c>
      <c r="C918" s="1">
        <v>693733.75</v>
      </c>
      <c r="D918" s="1">
        <v>693764.166666666</v>
      </c>
      <c r="E918" s="3">
        <f t="shared" si="1"/>
        <v>30.41666667</v>
      </c>
      <c r="F918" s="3">
        <f t="shared" si="2"/>
        <v>17.91666667</v>
      </c>
    </row>
    <row r="919">
      <c r="A919" s="1">
        <v>917.0</v>
      </c>
      <c r="B919" s="1" t="s">
        <v>922</v>
      </c>
      <c r="C919" s="1">
        <v>693775.416666666</v>
      </c>
      <c r="D919" s="1">
        <v>693800.833333333</v>
      </c>
      <c r="E919" s="3">
        <f t="shared" si="1"/>
        <v>25.41666667</v>
      </c>
      <c r="F919" s="3">
        <f t="shared" si="2"/>
        <v>11.25</v>
      </c>
    </row>
    <row r="920">
      <c r="A920" s="1">
        <v>918.0</v>
      </c>
      <c r="B920" s="1" t="s">
        <v>923</v>
      </c>
      <c r="C920" s="1">
        <v>693843.541666666</v>
      </c>
      <c r="D920" s="1">
        <v>693859.583333333</v>
      </c>
      <c r="E920" s="3">
        <f t="shared" si="1"/>
        <v>16.04166667</v>
      </c>
      <c r="F920" s="3">
        <f t="shared" si="2"/>
        <v>42.70833333</v>
      </c>
    </row>
    <row r="921">
      <c r="A921" s="1">
        <v>919.0</v>
      </c>
      <c r="B921" s="1" t="s">
        <v>924</v>
      </c>
      <c r="C921" s="1">
        <v>693909.791666666</v>
      </c>
      <c r="D921" s="1">
        <v>693920.833333333</v>
      </c>
      <c r="E921" s="3">
        <f t="shared" si="1"/>
        <v>11.04166667</v>
      </c>
      <c r="F921" s="3">
        <f t="shared" si="2"/>
        <v>50.20833333</v>
      </c>
    </row>
    <row r="922">
      <c r="A922" s="1">
        <v>920.0</v>
      </c>
      <c r="B922" s="1" t="s">
        <v>925</v>
      </c>
      <c r="C922" s="1">
        <v>693966.875</v>
      </c>
      <c r="D922" s="1">
        <v>694041.25</v>
      </c>
      <c r="E922" s="3">
        <f t="shared" si="1"/>
        <v>74.375</v>
      </c>
      <c r="F922" s="3">
        <f t="shared" si="2"/>
        <v>46.04166667</v>
      </c>
    </row>
    <row r="923">
      <c r="A923" s="1">
        <v>921.0</v>
      </c>
      <c r="B923" s="1" t="s">
        <v>926</v>
      </c>
      <c r="C923" s="1">
        <v>694075.625</v>
      </c>
      <c r="D923" s="1">
        <v>694150.833333333</v>
      </c>
      <c r="E923" s="3">
        <f t="shared" si="1"/>
        <v>75.20833333</v>
      </c>
      <c r="F923" s="3">
        <f t="shared" si="2"/>
        <v>34.375</v>
      </c>
    </row>
    <row r="924">
      <c r="A924" s="1">
        <v>922.0</v>
      </c>
      <c r="B924" s="1" t="s">
        <v>927</v>
      </c>
      <c r="C924" s="1">
        <v>694175.208333333</v>
      </c>
      <c r="D924" s="1">
        <v>694390.0</v>
      </c>
      <c r="E924" s="3">
        <f t="shared" si="1"/>
        <v>214.7916667</v>
      </c>
      <c r="F924" s="3">
        <f t="shared" si="2"/>
        <v>24.375</v>
      </c>
    </row>
    <row r="925">
      <c r="A925" s="1">
        <v>923.0</v>
      </c>
      <c r="B925" s="1" t="s">
        <v>928</v>
      </c>
      <c r="C925" s="1">
        <v>694423.333333333</v>
      </c>
      <c r="D925" s="1">
        <v>694631.666666666</v>
      </c>
      <c r="E925" s="3">
        <f t="shared" si="1"/>
        <v>208.3333333</v>
      </c>
      <c r="F925" s="3">
        <f t="shared" si="2"/>
        <v>33.33333333</v>
      </c>
    </row>
    <row r="926">
      <c r="A926" s="1">
        <v>924.0</v>
      </c>
      <c r="B926" s="1" t="s">
        <v>929</v>
      </c>
      <c r="C926" s="1">
        <v>694656.875</v>
      </c>
      <c r="D926" s="1">
        <v>694712.5</v>
      </c>
      <c r="E926" s="3">
        <f t="shared" si="1"/>
        <v>55.625</v>
      </c>
      <c r="F926" s="3">
        <f t="shared" si="2"/>
        <v>25.20833333</v>
      </c>
    </row>
    <row r="927">
      <c r="A927" s="1">
        <v>925.0</v>
      </c>
      <c r="B927" s="1" t="s">
        <v>930</v>
      </c>
      <c r="C927" s="1">
        <v>694775.0</v>
      </c>
      <c r="D927" s="1">
        <v>694816.25</v>
      </c>
      <c r="E927" s="3">
        <f t="shared" si="1"/>
        <v>41.25</v>
      </c>
      <c r="F927" s="3">
        <f t="shared" si="2"/>
        <v>62.5</v>
      </c>
    </row>
    <row r="928">
      <c r="A928" s="1">
        <v>926.0</v>
      </c>
      <c r="B928" s="1" t="s">
        <v>931</v>
      </c>
      <c r="C928" s="1">
        <v>695200.208333333</v>
      </c>
      <c r="D928" s="1">
        <v>695223.125</v>
      </c>
      <c r="E928" s="3">
        <f t="shared" si="1"/>
        <v>22.91666667</v>
      </c>
      <c r="F928" s="3">
        <f t="shared" si="2"/>
        <v>383.9583333</v>
      </c>
    </row>
    <row r="929">
      <c r="A929" s="1">
        <v>927.0</v>
      </c>
      <c r="B929" s="1" t="s">
        <v>932</v>
      </c>
      <c r="C929" s="1">
        <v>695740.833333333</v>
      </c>
      <c r="D929" s="1">
        <v>695757.5</v>
      </c>
      <c r="E929" s="3">
        <f t="shared" si="1"/>
        <v>16.66666667</v>
      </c>
      <c r="F929" s="3">
        <f t="shared" si="2"/>
        <v>517.7083333</v>
      </c>
    </row>
    <row r="930">
      <c r="A930" s="1">
        <v>928.0</v>
      </c>
      <c r="B930" s="1" t="s">
        <v>933</v>
      </c>
      <c r="C930" s="1">
        <v>695859.583333333</v>
      </c>
      <c r="D930" s="1">
        <v>695899.583333333</v>
      </c>
      <c r="E930" s="3">
        <f t="shared" si="1"/>
        <v>40</v>
      </c>
      <c r="F930" s="3">
        <f t="shared" si="2"/>
        <v>102.0833333</v>
      </c>
    </row>
    <row r="931">
      <c r="A931" s="1">
        <v>929.0</v>
      </c>
      <c r="B931" s="1" t="s">
        <v>934</v>
      </c>
      <c r="C931" s="1">
        <v>696684.583333333</v>
      </c>
      <c r="D931" s="1">
        <v>696699.583333333</v>
      </c>
      <c r="E931" s="3">
        <f t="shared" si="1"/>
        <v>15</v>
      </c>
      <c r="F931" s="3">
        <f t="shared" si="2"/>
        <v>785</v>
      </c>
    </row>
    <row r="932">
      <c r="A932" s="1">
        <v>930.0</v>
      </c>
      <c r="B932" s="1" t="s">
        <v>935</v>
      </c>
      <c r="C932" s="1">
        <v>697261.458333333</v>
      </c>
      <c r="D932" s="1">
        <v>697281.666666666</v>
      </c>
      <c r="E932" s="3">
        <f t="shared" si="1"/>
        <v>20.20833333</v>
      </c>
      <c r="F932" s="3">
        <f t="shared" si="2"/>
        <v>561.875</v>
      </c>
    </row>
    <row r="933">
      <c r="A933" s="1">
        <v>931.0</v>
      </c>
      <c r="B933" s="1" t="s">
        <v>936</v>
      </c>
      <c r="C933" s="1">
        <v>697382.291666666</v>
      </c>
      <c r="D933" s="1">
        <v>697418.125</v>
      </c>
      <c r="E933" s="3">
        <f t="shared" si="1"/>
        <v>35.83333333</v>
      </c>
      <c r="F933" s="3">
        <f t="shared" si="2"/>
        <v>100.625</v>
      </c>
    </row>
    <row r="934">
      <c r="A934" s="1">
        <v>932.0</v>
      </c>
      <c r="B934" s="1" t="s">
        <v>937</v>
      </c>
      <c r="C934" s="1">
        <v>698266.666666666</v>
      </c>
      <c r="D934" s="1">
        <v>698281.25</v>
      </c>
      <c r="E934" s="3">
        <f t="shared" si="1"/>
        <v>14.58333333</v>
      </c>
      <c r="F934" s="3">
        <f t="shared" si="2"/>
        <v>848.5416667</v>
      </c>
    </row>
    <row r="935">
      <c r="A935" s="1">
        <v>933.0</v>
      </c>
      <c r="B935" s="1" t="s">
        <v>938</v>
      </c>
      <c r="C935" s="1">
        <v>699084.791666666</v>
      </c>
      <c r="D935" s="1">
        <v>699099.791666666</v>
      </c>
      <c r="E935" s="3">
        <f t="shared" si="1"/>
        <v>15</v>
      </c>
      <c r="F935" s="3">
        <f t="shared" si="2"/>
        <v>803.5416667</v>
      </c>
    </row>
    <row r="936">
      <c r="A936" s="1">
        <v>934.0</v>
      </c>
      <c r="B936" s="1" t="s">
        <v>939</v>
      </c>
      <c r="C936" s="1">
        <v>699134.791666666</v>
      </c>
      <c r="D936" s="1">
        <v>699151.041666666</v>
      </c>
      <c r="E936" s="3">
        <f t="shared" si="1"/>
        <v>16.25</v>
      </c>
      <c r="F936" s="3">
        <f t="shared" si="2"/>
        <v>35</v>
      </c>
    </row>
    <row r="937">
      <c r="A937" s="1">
        <v>935.0</v>
      </c>
      <c r="B937" s="1" t="s">
        <v>940</v>
      </c>
      <c r="C937" s="1">
        <v>700801.041666666</v>
      </c>
      <c r="D937" s="1">
        <v>700818.75</v>
      </c>
      <c r="E937" s="3">
        <f t="shared" si="1"/>
        <v>17.70833333</v>
      </c>
      <c r="F937" s="3">
        <f t="shared" si="2"/>
        <v>1650</v>
      </c>
    </row>
    <row r="938">
      <c r="A938" s="1">
        <v>936.0</v>
      </c>
      <c r="B938" s="1" t="s">
        <v>941</v>
      </c>
      <c r="C938" s="1">
        <v>701476.25</v>
      </c>
      <c r="D938" s="1">
        <v>701499.375</v>
      </c>
      <c r="E938" s="3">
        <f t="shared" si="1"/>
        <v>23.125</v>
      </c>
      <c r="F938" s="3">
        <f t="shared" si="2"/>
        <v>657.5</v>
      </c>
    </row>
    <row r="939">
      <c r="A939" s="1">
        <v>937.0</v>
      </c>
      <c r="B939" s="1" t="s">
        <v>942</v>
      </c>
      <c r="C939" s="1">
        <v>701540.833333333</v>
      </c>
      <c r="D939" s="1">
        <v>701589.791666666</v>
      </c>
      <c r="E939" s="3">
        <f t="shared" si="1"/>
        <v>48.95833333</v>
      </c>
      <c r="F939" s="3">
        <f t="shared" si="2"/>
        <v>41.45833333</v>
      </c>
    </row>
    <row r="940">
      <c r="A940" s="1">
        <v>938.0</v>
      </c>
      <c r="B940" s="1" t="s">
        <v>943</v>
      </c>
      <c r="C940" s="1">
        <v>701651.875</v>
      </c>
      <c r="D940" s="1">
        <v>701666.041666666</v>
      </c>
      <c r="E940" s="3">
        <f t="shared" si="1"/>
        <v>14.16666667</v>
      </c>
      <c r="F940" s="3">
        <f t="shared" si="2"/>
        <v>62.08333333</v>
      </c>
    </row>
    <row r="941">
      <c r="A941" s="1">
        <v>939.0</v>
      </c>
      <c r="B941" s="1" t="s">
        <v>944</v>
      </c>
      <c r="C941" s="1">
        <v>701785.833333333</v>
      </c>
      <c r="D941" s="1">
        <v>701808.125</v>
      </c>
      <c r="E941" s="3">
        <f t="shared" si="1"/>
        <v>22.29166667</v>
      </c>
      <c r="F941" s="3">
        <f t="shared" si="2"/>
        <v>119.7916667</v>
      </c>
    </row>
    <row r="942">
      <c r="A942" s="1">
        <v>940.0</v>
      </c>
      <c r="B942" s="1" t="s">
        <v>945</v>
      </c>
      <c r="C942" s="1">
        <v>702586.875</v>
      </c>
      <c r="D942" s="1">
        <v>702609.375</v>
      </c>
      <c r="E942" s="3">
        <f t="shared" si="1"/>
        <v>22.5</v>
      </c>
      <c r="F942" s="3">
        <f t="shared" si="2"/>
        <v>778.75</v>
      </c>
    </row>
    <row r="943">
      <c r="A943" s="1">
        <v>941.0</v>
      </c>
      <c r="B943" s="1" t="s">
        <v>946</v>
      </c>
      <c r="C943" s="1">
        <v>703209.791666666</v>
      </c>
      <c r="D943" s="1">
        <v>703224.375</v>
      </c>
      <c r="E943" s="3">
        <f t="shared" si="1"/>
        <v>14.58333333</v>
      </c>
      <c r="F943" s="3">
        <f t="shared" si="2"/>
        <v>600.4166667</v>
      </c>
    </row>
    <row r="944">
      <c r="A944" s="1">
        <v>942.0</v>
      </c>
      <c r="B944" s="1" t="s">
        <v>947</v>
      </c>
      <c r="C944" s="1">
        <v>703851.25</v>
      </c>
      <c r="D944" s="1">
        <v>703925.833333333</v>
      </c>
      <c r="E944" s="3">
        <f t="shared" si="1"/>
        <v>74.58333333</v>
      </c>
      <c r="F944" s="3">
        <f t="shared" si="2"/>
        <v>626.875</v>
      </c>
    </row>
    <row r="945">
      <c r="A945" s="1">
        <v>943.0</v>
      </c>
      <c r="B945" s="1" t="s">
        <v>948</v>
      </c>
      <c r="C945" s="1">
        <v>705084.583333333</v>
      </c>
      <c r="D945" s="1">
        <v>705109.166666666</v>
      </c>
      <c r="E945" s="3">
        <f t="shared" si="1"/>
        <v>24.58333333</v>
      </c>
      <c r="F945" s="3">
        <f t="shared" si="2"/>
        <v>1158.75</v>
      </c>
    </row>
    <row r="946">
      <c r="A946" s="1">
        <v>944.0</v>
      </c>
      <c r="B946" s="1" t="s">
        <v>949</v>
      </c>
      <c r="C946" s="1">
        <v>706542.5</v>
      </c>
      <c r="D946" s="1">
        <v>706565.0</v>
      </c>
      <c r="E946" s="3">
        <f t="shared" si="1"/>
        <v>22.5</v>
      </c>
      <c r="F946" s="3">
        <f t="shared" si="2"/>
        <v>1433.333333</v>
      </c>
    </row>
    <row r="947">
      <c r="A947" s="1">
        <v>945.0</v>
      </c>
      <c r="B947" s="1" t="s">
        <v>950</v>
      </c>
      <c r="C947" s="1">
        <v>708560.625</v>
      </c>
      <c r="D947" s="1">
        <v>708573.75</v>
      </c>
      <c r="E947" s="3">
        <f t="shared" si="1"/>
        <v>13.125</v>
      </c>
      <c r="F947" s="3">
        <f t="shared" si="2"/>
        <v>1995.625</v>
      </c>
    </row>
    <row r="948">
      <c r="A948" s="1">
        <v>946.0</v>
      </c>
      <c r="B948" s="1" t="s">
        <v>951</v>
      </c>
      <c r="C948" s="1">
        <v>708996.041666666</v>
      </c>
      <c r="D948" s="1">
        <v>709025.208333333</v>
      </c>
      <c r="E948" s="3">
        <f t="shared" si="1"/>
        <v>29.16666667</v>
      </c>
      <c r="F948" s="3">
        <f t="shared" si="2"/>
        <v>422.2916667</v>
      </c>
    </row>
    <row r="949">
      <c r="A949" s="1">
        <v>947.0</v>
      </c>
      <c r="B949" s="1" t="s">
        <v>952</v>
      </c>
      <c r="C949" s="1">
        <v>712425.416666666</v>
      </c>
      <c r="D949" s="1">
        <v>712443.333333333</v>
      </c>
      <c r="E949" s="3">
        <f t="shared" si="1"/>
        <v>17.91666667</v>
      </c>
      <c r="F949" s="3">
        <f t="shared" si="2"/>
        <v>3400.208333</v>
      </c>
    </row>
    <row r="950">
      <c r="A950" s="1">
        <v>948.0</v>
      </c>
      <c r="B950" s="1" t="s">
        <v>953</v>
      </c>
      <c r="C950" s="1">
        <v>712533.75</v>
      </c>
      <c r="D950" s="1">
        <v>712550.625</v>
      </c>
      <c r="E950" s="3">
        <f t="shared" si="1"/>
        <v>16.875</v>
      </c>
      <c r="F950" s="3">
        <f t="shared" si="2"/>
        <v>90.41666667</v>
      </c>
    </row>
    <row r="951">
      <c r="A951" s="1">
        <v>949.0</v>
      </c>
      <c r="B951" s="1" t="s">
        <v>954</v>
      </c>
      <c r="C951" s="1">
        <v>713225.0</v>
      </c>
      <c r="D951" s="1">
        <v>713256.25</v>
      </c>
      <c r="E951" s="3">
        <f t="shared" si="1"/>
        <v>31.25</v>
      </c>
      <c r="F951" s="3">
        <f t="shared" si="2"/>
        <v>674.375</v>
      </c>
    </row>
    <row r="952">
      <c r="A952" s="1">
        <v>950.0</v>
      </c>
      <c r="B952" s="1" t="s">
        <v>955</v>
      </c>
      <c r="C952" s="1">
        <v>713957.291666666</v>
      </c>
      <c r="D952" s="1">
        <v>713976.041666666</v>
      </c>
      <c r="E952" s="3">
        <f t="shared" si="1"/>
        <v>18.75</v>
      </c>
      <c r="F952" s="3">
        <f t="shared" si="2"/>
        <v>701.0416667</v>
      </c>
    </row>
    <row r="953">
      <c r="A953" s="1">
        <v>951.0</v>
      </c>
      <c r="B953" s="1" t="s">
        <v>956</v>
      </c>
      <c r="C953" s="1">
        <v>714042.708333333</v>
      </c>
      <c r="D953" s="1">
        <v>714066.875</v>
      </c>
      <c r="E953" s="3">
        <f t="shared" si="1"/>
        <v>24.16666667</v>
      </c>
      <c r="F953" s="3">
        <f t="shared" si="2"/>
        <v>66.66666667</v>
      </c>
    </row>
    <row r="954">
      <c r="A954" s="1">
        <v>952.0</v>
      </c>
      <c r="B954" s="1" t="s">
        <v>957</v>
      </c>
      <c r="C954" s="1">
        <v>715085.833333333</v>
      </c>
      <c r="D954" s="1">
        <v>715117.5</v>
      </c>
      <c r="E954" s="3">
        <f t="shared" si="1"/>
        <v>31.66666667</v>
      </c>
      <c r="F954" s="3">
        <f t="shared" si="2"/>
        <v>1018.958333</v>
      </c>
    </row>
    <row r="955">
      <c r="A955" s="1">
        <v>953.0</v>
      </c>
      <c r="B955" s="1" t="s">
        <v>958</v>
      </c>
      <c r="C955" s="1">
        <v>715130.0</v>
      </c>
      <c r="D955" s="1">
        <v>715142.5</v>
      </c>
      <c r="E955" s="3">
        <f t="shared" si="1"/>
        <v>12.5</v>
      </c>
      <c r="F955" s="3">
        <f t="shared" si="2"/>
        <v>12.5</v>
      </c>
    </row>
    <row r="956">
      <c r="A956" s="1">
        <v>954.0</v>
      </c>
      <c r="B956" s="1" t="s">
        <v>959</v>
      </c>
      <c r="C956" s="1">
        <v>716211.458333333</v>
      </c>
      <c r="D956" s="1">
        <v>716228.541666666</v>
      </c>
      <c r="E956" s="3">
        <f t="shared" si="1"/>
        <v>17.08333333</v>
      </c>
      <c r="F956" s="3">
        <f t="shared" si="2"/>
        <v>1068.958333</v>
      </c>
    </row>
    <row r="957">
      <c r="A957" s="1">
        <v>955.0</v>
      </c>
      <c r="B957" s="1" t="s">
        <v>960</v>
      </c>
      <c r="C957" s="1">
        <v>716244.791666666</v>
      </c>
      <c r="D957" s="1">
        <v>716257.083333333</v>
      </c>
      <c r="E957" s="3">
        <f t="shared" si="1"/>
        <v>12.29166667</v>
      </c>
      <c r="F957" s="3">
        <f t="shared" si="2"/>
        <v>16.25</v>
      </c>
    </row>
    <row r="958">
      <c r="A958" s="1">
        <v>956.0</v>
      </c>
      <c r="B958" s="1" t="s">
        <v>961</v>
      </c>
      <c r="C958" s="1">
        <v>716275.0</v>
      </c>
      <c r="D958" s="1">
        <v>716326.041666666</v>
      </c>
      <c r="E958" s="3">
        <f t="shared" si="1"/>
        <v>51.04166667</v>
      </c>
      <c r="F958" s="3">
        <f t="shared" si="2"/>
        <v>17.91666667</v>
      </c>
    </row>
    <row r="959">
      <c r="A959" s="1">
        <v>957.0</v>
      </c>
      <c r="B959" s="1" t="s">
        <v>962</v>
      </c>
      <c r="C959" s="1">
        <v>716482.083333333</v>
      </c>
      <c r="D959" s="1">
        <v>716507.5</v>
      </c>
      <c r="E959" s="3">
        <f t="shared" si="1"/>
        <v>25.41666667</v>
      </c>
      <c r="F959" s="3">
        <f t="shared" si="2"/>
        <v>156.0416667</v>
      </c>
    </row>
    <row r="960">
      <c r="A960" s="1">
        <v>958.0</v>
      </c>
      <c r="B960" s="1" t="s">
        <v>963</v>
      </c>
      <c r="C960" s="1">
        <v>716725.0</v>
      </c>
      <c r="D960" s="1">
        <v>716787.708333333</v>
      </c>
      <c r="E960" s="3">
        <f t="shared" si="1"/>
        <v>62.70833333</v>
      </c>
      <c r="F960" s="3">
        <f t="shared" si="2"/>
        <v>217.5</v>
      </c>
    </row>
    <row r="961">
      <c r="A961" s="1">
        <v>959.0</v>
      </c>
      <c r="B961" s="1" t="s">
        <v>964</v>
      </c>
      <c r="C961" s="1">
        <v>717126.458333333</v>
      </c>
      <c r="D961" s="1">
        <v>717159.791666666</v>
      </c>
      <c r="E961" s="3">
        <f t="shared" si="1"/>
        <v>33.33333333</v>
      </c>
      <c r="F961" s="3">
        <f t="shared" si="2"/>
        <v>338.75</v>
      </c>
    </row>
    <row r="962">
      <c r="A962" s="1">
        <v>960.0</v>
      </c>
      <c r="B962" s="1" t="s">
        <v>965</v>
      </c>
      <c r="C962" s="1">
        <v>717417.708333333</v>
      </c>
      <c r="D962" s="1">
        <v>717434.166666666</v>
      </c>
      <c r="E962" s="3">
        <f t="shared" si="1"/>
        <v>16.45833333</v>
      </c>
      <c r="F962" s="3">
        <f t="shared" si="2"/>
        <v>257.9166667</v>
      </c>
    </row>
    <row r="963">
      <c r="A963" s="1">
        <v>961.0</v>
      </c>
      <c r="B963" s="1" t="s">
        <v>966</v>
      </c>
      <c r="C963" s="1">
        <v>718174.791666666</v>
      </c>
      <c r="D963" s="1">
        <v>718185.416666666</v>
      </c>
      <c r="E963" s="3">
        <f t="shared" si="1"/>
        <v>10.625</v>
      </c>
      <c r="F963" s="3">
        <f t="shared" si="2"/>
        <v>740.625</v>
      </c>
    </row>
    <row r="964">
      <c r="A964" s="1">
        <v>962.0</v>
      </c>
      <c r="B964" s="1" t="s">
        <v>967</v>
      </c>
      <c r="C964" s="1">
        <v>718202.291666666</v>
      </c>
      <c r="D964" s="1">
        <v>718216.458333333</v>
      </c>
      <c r="E964" s="3">
        <f t="shared" si="1"/>
        <v>14.16666667</v>
      </c>
      <c r="F964" s="3">
        <f t="shared" si="2"/>
        <v>16.875</v>
      </c>
    </row>
    <row r="965">
      <c r="A965" s="1">
        <v>963.0</v>
      </c>
      <c r="B965" s="1" t="s">
        <v>968</v>
      </c>
      <c r="C965" s="1">
        <v>718417.708333333</v>
      </c>
      <c r="D965" s="1">
        <v>718433.958333333</v>
      </c>
      <c r="E965" s="3">
        <f t="shared" si="1"/>
        <v>16.25</v>
      </c>
      <c r="F965" s="3">
        <f t="shared" si="2"/>
        <v>201.25</v>
      </c>
    </row>
    <row r="966">
      <c r="A966" s="1">
        <v>964.0</v>
      </c>
      <c r="B966" s="1" t="s">
        <v>969</v>
      </c>
      <c r="C966" s="1">
        <v>718694.166666666</v>
      </c>
      <c r="D966" s="1">
        <v>718709.791666666</v>
      </c>
      <c r="E966" s="3">
        <f t="shared" si="1"/>
        <v>15.625</v>
      </c>
      <c r="F966" s="3">
        <f t="shared" si="2"/>
        <v>260.2083333</v>
      </c>
    </row>
    <row r="967">
      <c r="A967" s="1">
        <v>965.0</v>
      </c>
      <c r="B967" s="1" t="s">
        <v>970</v>
      </c>
      <c r="C967" s="1">
        <v>718843.541666666</v>
      </c>
      <c r="D967" s="1">
        <v>718858.75</v>
      </c>
      <c r="E967" s="3">
        <f t="shared" si="1"/>
        <v>15.20833333</v>
      </c>
      <c r="F967" s="3">
        <f t="shared" si="2"/>
        <v>133.75</v>
      </c>
    </row>
    <row r="968">
      <c r="A968" s="1">
        <v>966.0</v>
      </c>
      <c r="B968" s="1" t="s">
        <v>971</v>
      </c>
      <c r="C968" s="1">
        <v>718976.458333333</v>
      </c>
      <c r="D968" s="1">
        <v>719000.833333333</v>
      </c>
      <c r="E968" s="3">
        <f t="shared" si="1"/>
        <v>24.375</v>
      </c>
      <c r="F968" s="3">
        <f t="shared" si="2"/>
        <v>117.7083333</v>
      </c>
    </row>
    <row r="969">
      <c r="A969" s="1">
        <v>967.0</v>
      </c>
      <c r="B969" s="1" t="s">
        <v>972</v>
      </c>
      <c r="C969" s="1">
        <v>719586.458333333</v>
      </c>
      <c r="D969" s="1">
        <v>719598.333333333</v>
      </c>
      <c r="E969" s="3">
        <f t="shared" si="1"/>
        <v>11.875</v>
      </c>
      <c r="F969" s="3">
        <f t="shared" si="2"/>
        <v>585.625</v>
      </c>
    </row>
    <row r="970">
      <c r="A970" s="1">
        <v>968.0</v>
      </c>
      <c r="B970" s="1" t="s">
        <v>973</v>
      </c>
      <c r="C970" s="1">
        <v>720870.416666666</v>
      </c>
      <c r="D970" s="1">
        <v>720883.541666666</v>
      </c>
      <c r="E970" s="3">
        <f t="shared" si="1"/>
        <v>13.125</v>
      </c>
      <c r="F970" s="3">
        <f t="shared" si="2"/>
        <v>1272.083333</v>
      </c>
    </row>
    <row r="971">
      <c r="A971" s="1">
        <v>969.0</v>
      </c>
      <c r="B971" s="1" t="s">
        <v>974</v>
      </c>
      <c r="C971" s="1">
        <v>721335.416666666</v>
      </c>
      <c r="D971" s="1">
        <v>721347.916666666</v>
      </c>
      <c r="E971" s="3">
        <f t="shared" si="1"/>
        <v>12.5</v>
      </c>
      <c r="F971" s="3">
        <f t="shared" si="2"/>
        <v>451.875</v>
      </c>
    </row>
    <row r="972">
      <c r="A972" s="1">
        <v>970.0</v>
      </c>
      <c r="B972" s="1" t="s">
        <v>975</v>
      </c>
      <c r="C972" s="1">
        <v>721360.833333333</v>
      </c>
      <c r="D972" s="1">
        <v>721376.25</v>
      </c>
      <c r="E972" s="3">
        <f t="shared" si="1"/>
        <v>15.41666667</v>
      </c>
      <c r="F972" s="3">
        <f t="shared" si="2"/>
        <v>12.91666667</v>
      </c>
    </row>
    <row r="973">
      <c r="A973" s="1">
        <v>971.0</v>
      </c>
      <c r="B973" s="1" t="s">
        <v>976</v>
      </c>
      <c r="C973" s="1">
        <v>722111.875</v>
      </c>
      <c r="D973" s="1">
        <v>722125.833333333</v>
      </c>
      <c r="E973" s="3">
        <f t="shared" si="1"/>
        <v>13.95833333</v>
      </c>
      <c r="F973" s="3">
        <f t="shared" si="2"/>
        <v>735.625</v>
      </c>
    </row>
    <row r="974">
      <c r="A974" s="1">
        <v>972.0</v>
      </c>
      <c r="B974" s="1" t="s">
        <v>977</v>
      </c>
      <c r="C974" s="1">
        <v>722236.25</v>
      </c>
      <c r="D974" s="1">
        <v>722251.041666666</v>
      </c>
      <c r="E974" s="3">
        <f t="shared" si="1"/>
        <v>14.79166667</v>
      </c>
      <c r="F974" s="3">
        <f t="shared" si="2"/>
        <v>110.4166667</v>
      </c>
    </row>
    <row r="975">
      <c r="A975" s="1">
        <v>973.0</v>
      </c>
      <c r="B975" s="1" t="s">
        <v>978</v>
      </c>
      <c r="C975" s="1">
        <v>722618.75</v>
      </c>
      <c r="D975" s="1">
        <v>722633.333333333</v>
      </c>
      <c r="E975" s="3">
        <f t="shared" si="1"/>
        <v>14.58333333</v>
      </c>
      <c r="F975" s="3">
        <f t="shared" si="2"/>
        <v>367.7083333</v>
      </c>
    </row>
    <row r="976">
      <c r="A976" s="1">
        <v>974.0</v>
      </c>
      <c r="B976" s="1" t="s">
        <v>979</v>
      </c>
      <c r="C976" s="1">
        <v>722657.291666666</v>
      </c>
      <c r="D976" s="1">
        <v>722682.291666666</v>
      </c>
      <c r="E976" s="3">
        <f t="shared" si="1"/>
        <v>25</v>
      </c>
      <c r="F976" s="3">
        <f t="shared" si="2"/>
        <v>23.95833333</v>
      </c>
    </row>
    <row r="977">
      <c r="A977" s="1">
        <v>975.0</v>
      </c>
      <c r="B977" s="1" t="s">
        <v>980</v>
      </c>
      <c r="C977" s="1">
        <v>724068.541666666</v>
      </c>
      <c r="D977" s="1">
        <v>724083.125</v>
      </c>
      <c r="E977" s="3">
        <f t="shared" si="1"/>
        <v>14.58333333</v>
      </c>
      <c r="F977" s="3">
        <f t="shared" si="2"/>
        <v>1386.25</v>
      </c>
    </row>
    <row r="978">
      <c r="A978" s="1">
        <v>976.0</v>
      </c>
      <c r="B978" s="1" t="s">
        <v>981</v>
      </c>
      <c r="C978" s="1">
        <v>725508.541666666</v>
      </c>
      <c r="D978" s="1">
        <v>725525.833333333</v>
      </c>
      <c r="E978" s="3">
        <f t="shared" si="1"/>
        <v>17.29166667</v>
      </c>
      <c r="F978" s="3">
        <f t="shared" si="2"/>
        <v>1425.416667</v>
      </c>
    </row>
    <row r="979">
      <c r="A979" s="1">
        <v>977.0</v>
      </c>
      <c r="B979" s="1" t="s">
        <v>982</v>
      </c>
      <c r="C979" s="1">
        <v>725809.375</v>
      </c>
      <c r="D979" s="1">
        <v>725833.75</v>
      </c>
      <c r="E979" s="3">
        <f t="shared" si="1"/>
        <v>24.375</v>
      </c>
      <c r="F979" s="3">
        <f t="shared" si="2"/>
        <v>283.5416667</v>
      </c>
    </row>
    <row r="980">
      <c r="A980" s="1">
        <v>978.0</v>
      </c>
      <c r="B980" s="1" t="s">
        <v>983</v>
      </c>
      <c r="C980" s="1">
        <v>726379.375</v>
      </c>
      <c r="D980" s="1">
        <v>726393.958333333</v>
      </c>
      <c r="E980" s="3">
        <f t="shared" si="1"/>
        <v>14.58333333</v>
      </c>
      <c r="F980" s="3">
        <f t="shared" si="2"/>
        <v>545.625</v>
      </c>
    </row>
    <row r="981">
      <c r="A981" s="1">
        <v>979.0</v>
      </c>
      <c r="B981" s="1" t="s">
        <v>984</v>
      </c>
      <c r="C981" s="1">
        <v>726743.75</v>
      </c>
      <c r="D981" s="1">
        <v>726758.75</v>
      </c>
      <c r="E981" s="3">
        <f t="shared" si="1"/>
        <v>15</v>
      </c>
      <c r="F981" s="3">
        <f t="shared" si="2"/>
        <v>349.7916667</v>
      </c>
    </row>
    <row r="982">
      <c r="A982" s="1">
        <v>980.0</v>
      </c>
      <c r="B982" s="1" t="s">
        <v>985</v>
      </c>
      <c r="C982" s="1">
        <v>727794.583333333</v>
      </c>
      <c r="D982" s="1">
        <v>727807.291666666</v>
      </c>
      <c r="E982" s="3">
        <f t="shared" si="1"/>
        <v>12.70833333</v>
      </c>
      <c r="F982" s="3">
        <f t="shared" si="2"/>
        <v>1035.833333</v>
      </c>
    </row>
    <row r="983">
      <c r="A983" s="1">
        <v>981.0</v>
      </c>
      <c r="B983" s="1" t="s">
        <v>986</v>
      </c>
      <c r="C983" s="1">
        <v>728202.916666666</v>
      </c>
      <c r="D983" s="1">
        <v>728223.333333333</v>
      </c>
      <c r="E983" s="3">
        <f t="shared" si="1"/>
        <v>20.41666667</v>
      </c>
      <c r="F983" s="3">
        <f t="shared" si="2"/>
        <v>395.625</v>
      </c>
    </row>
    <row r="984">
      <c r="A984" s="1">
        <v>982.0</v>
      </c>
      <c r="B984" s="1" t="s">
        <v>987</v>
      </c>
      <c r="C984" s="1">
        <v>728427.708333333</v>
      </c>
      <c r="D984" s="1">
        <v>728469.375</v>
      </c>
      <c r="E984" s="3">
        <f t="shared" si="1"/>
        <v>41.66666667</v>
      </c>
      <c r="F984" s="3">
        <f t="shared" si="2"/>
        <v>204.375</v>
      </c>
    </row>
    <row r="985">
      <c r="A985" s="1">
        <v>983.0</v>
      </c>
      <c r="B985" s="1" t="s">
        <v>988</v>
      </c>
      <c r="C985" s="1">
        <v>731262.083333333</v>
      </c>
      <c r="D985" s="1">
        <v>731275.0</v>
      </c>
      <c r="E985" s="3">
        <f t="shared" si="1"/>
        <v>12.91666667</v>
      </c>
      <c r="F985" s="3">
        <f t="shared" si="2"/>
        <v>2792.708333</v>
      </c>
    </row>
    <row r="986">
      <c r="A986" s="1">
        <v>984.0</v>
      </c>
      <c r="B986" s="1" t="s">
        <v>989</v>
      </c>
      <c r="C986" s="1">
        <v>731336.25</v>
      </c>
      <c r="D986" s="1">
        <v>731351.875</v>
      </c>
      <c r="E986" s="3">
        <f t="shared" si="1"/>
        <v>15.625</v>
      </c>
      <c r="F986" s="3">
        <f t="shared" si="2"/>
        <v>61.25</v>
      </c>
    </row>
    <row r="987">
      <c r="A987" s="1">
        <v>985.0</v>
      </c>
      <c r="B987" s="1" t="s">
        <v>990</v>
      </c>
      <c r="C987" s="1">
        <v>731370.833333333</v>
      </c>
      <c r="D987" s="1">
        <v>731384.583333333</v>
      </c>
      <c r="E987" s="3">
        <f t="shared" si="1"/>
        <v>13.75</v>
      </c>
      <c r="F987" s="3">
        <f t="shared" si="2"/>
        <v>18.95833333</v>
      </c>
    </row>
    <row r="988">
      <c r="A988" s="1">
        <v>986.0</v>
      </c>
      <c r="B988" s="1" t="s">
        <v>991</v>
      </c>
      <c r="C988" s="1">
        <v>731502.708333333</v>
      </c>
      <c r="D988" s="1">
        <v>731516.875</v>
      </c>
      <c r="E988" s="3">
        <f t="shared" si="1"/>
        <v>14.16666667</v>
      </c>
      <c r="F988" s="3">
        <f t="shared" si="2"/>
        <v>118.125</v>
      </c>
    </row>
    <row r="989">
      <c r="A989" s="1">
        <v>987.0</v>
      </c>
      <c r="B989" s="1" t="s">
        <v>992</v>
      </c>
      <c r="C989" s="1">
        <v>731683.958333333</v>
      </c>
      <c r="D989" s="1">
        <v>731712.5</v>
      </c>
      <c r="E989" s="3">
        <f t="shared" si="1"/>
        <v>28.54166667</v>
      </c>
      <c r="F989" s="3">
        <f t="shared" si="2"/>
        <v>167.0833333</v>
      </c>
    </row>
    <row r="990">
      <c r="A990" s="1">
        <v>988.0</v>
      </c>
      <c r="B990" s="1" t="s">
        <v>993</v>
      </c>
      <c r="C990" s="1">
        <v>731776.666666666</v>
      </c>
      <c r="D990" s="1">
        <v>731808.125</v>
      </c>
      <c r="E990" s="3">
        <f t="shared" si="1"/>
        <v>31.45833333</v>
      </c>
      <c r="F990" s="3">
        <f t="shared" si="2"/>
        <v>64.16666667</v>
      </c>
    </row>
    <row r="991">
      <c r="A991" s="1">
        <v>989.0</v>
      </c>
      <c r="B991" s="1" t="s">
        <v>994</v>
      </c>
      <c r="C991" s="1">
        <v>731825.833333333</v>
      </c>
      <c r="D991" s="1">
        <v>731847.291666666</v>
      </c>
      <c r="E991" s="3">
        <f t="shared" si="1"/>
        <v>21.45833333</v>
      </c>
      <c r="F991" s="3">
        <f t="shared" si="2"/>
        <v>17.70833333</v>
      </c>
    </row>
    <row r="992">
      <c r="A992" s="1">
        <v>990.0</v>
      </c>
      <c r="B992" s="1" t="s">
        <v>995</v>
      </c>
      <c r="C992" s="1">
        <v>731870.208333333</v>
      </c>
      <c r="D992" s="1">
        <v>731893.75</v>
      </c>
      <c r="E992" s="3">
        <f t="shared" si="1"/>
        <v>23.54166667</v>
      </c>
      <c r="F992" s="3">
        <f t="shared" si="2"/>
        <v>22.91666667</v>
      </c>
    </row>
    <row r="993">
      <c r="A993" s="1">
        <v>991.0</v>
      </c>
      <c r="B993" s="1" t="s">
        <v>996</v>
      </c>
      <c r="C993" s="1">
        <v>731925.625</v>
      </c>
      <c r="D993" s="1">
        <v>731937.291666666</v>
      </c>
      <c r="E993" s="3">
        <f t="shared" si="1"/>
        <v>11.66666667</v>
      </c>
      <c r="F993" s="3">
        <f t="shared" si="2"/>
        <v>31.875</v>
      </c>
    </row>
    <row r="994">
      <c r="A994" s="1">
        <v>992.0</v>
      </c>
      <c r="B994" s="1" t="s">
        <v>997</v>
      </c>
      <c r="C994" s="1">
        <v>732004.375</v>
      </c>
      <c r="D994" s="1">
        <v>732027.291666666</v>
      </c>
      <c r="E994" s="3">
        <f t="shared" si="1"/>
        <v>22.91666667</v>
      </c>
      <c r="F994" s="3">
        <f t="shared" si="2"/>
        <v>67.08333333</v>
      </c>
    </row>
    <row r="995">
      <c r="A995" s="1">
        <v>993.0</v>
      </c>
      <c r="B995" s="1" t="s">
        <v>998</v>
      </c>
      <c r="C995" s="1">
        <v>732101.458333333</v>
      </c>
      <c r="D995" s="1">
        <v>732143.541666666</v>
      </c>
      <c r="E995" s="3">
        <f t="shared" si="1"/>
        <v>42.08333333</v>
      </c>
      <c r="F995" s="3">
        <f t="shared" si="2"/>
        <v>74.16666667</v>
      </c>
    </row>
    <row r="996">
      <c r="A996" s="1">
        <v>994.0</v>
      </c>
      <c r="B996" s="1" t="s">
        <v>999</v>
      </c>
      <c r="C996" s="1">
        <v>732278.333333333</v>
      </c>
      <c r="D996" s="1">
        <v>732301.041666666</v>
      </c>
      <c r="E996" s="3">
        <f t="shared" si="1"/>
        <v>22.70833333</v>
      </c>
      <c r="F996" s="3">
        <f t="shared" si="2"/>
        <v>134.7916667</v>
      </c>
    </row>
    <row r="997">
      <c r="A997" s="1">
        <v>995.0</v>
      </c>
      <c r="B997" s="1" t="s">
        <v>1000</v>
      </c>
      <c r="C997" s="1">
        <v>734511.666666666</v>
      </c>
      <c r="D997" s="1">
        <v>734528.125</v>
      </c>
      <c r="E997" s="3">
        <f t="shared" si="1"/>
        <v>16.45833333</v>
      </c>
      <c r="F997" s="3">
        <f t="shared" si="2"/>
        <v>2210.625</v>
      </c>
    </row>
    <row r="998">
      <c r="A998" s="1">
        <v>996.0</v>
      </c>
      <c r="B998" s="1" t="s">
        <v>1001</v>
      </c>
      <c r="C998" s="1">
        <v>734619.375</v>
      </c>
      <c r="D998" s="1">
        <v>734661.041666666</v>
      </c>
      <c r="E998" s="3">
        <f t="shared" si="1"/>
        <v>41.66666667</v>
      </c>
      <c r="F998" s="3">
        <f t="shared" si="2"/>
        <v>91.25</v>
      </c>
    </row>
    <row r="999">
      <c r="A999" s="1">
        <v>997.0</v>
      </c>
      <c r="B999" s="1" t="s">
        <v>1002</v>
      </c>
      <c r="C999" s="1">
        <v>735194.791666666</v>
      </c>
      <c r="D999" s="1">
        <v>735216.666666666</v>
      </c>
      <c r="E999" s="3">
        <f t="shared" si="1"/>
        <v>21.875</v>
      </c>
      <c r="F999" s="3">
        <f t="shared" si="2"/>
        <v>533.75</v>
      </c>
    </row>
    <row r="1000">
      <c r="A1000" s="1">
        <v>998.0</v>
      </c>
      <c r="B1000" s="1" t="s">
        <v>1003</v>
      </c>
      <c r="C1000" s="1">
        <v>736995.416666666</v>
      </c>
      <c r="D1000" s="1">
        <v>737020.416666666</v>
      </c>
      <c r="E1000" s="3">
        <f t="shared" si="1"/>
        <v>25</v>
      </c>
      <c r="F1000" s="3">
        <f t="shared" si="2"/>
        <v>1778.75</v>
      </c>
    </row>
    <row r="1001">
      <c r="A1001" s="1">
        <v>999.0</v>
      </c>
      <c r="B1001" s="1" t="s">
        <v>1004</v>
      </c>
      <c r="C1001" s="1">
        <v>737063.125</v>
      </c>
      <c r="D1001" s="1">
        <v>737118.125</v>
      </c>
      <c r="E1001" s="3">
        <f t="shared" si="1"/>
        <v>55</v>
      </c>
      <c r="F1001" s="3">
        <f t="shared" si="2"/>
        <v>42.70833333</v>
      </c>
    </row>
    <row r="1002">
      <c r="A1002" s="1">
        <v>1000.0</v>
      </c>
      <c r="B1002" s="1" t="s">
        <v>1005</v>
      </c>
      <c r="C1002" s="1">
        <v>737436.458333333</v>
      </c>
      <c r="D1002" s="1">
        <v>737460.416666666</v>
      </c>
      <c r="E1002" s="3">
        <f t="shared" si="1"/>
        <v>23.95833333</v>
      </c>
      <c r="F1002" s="3">
        <f t="shared" si="2"/>
        <v>318.3333333</v>
      </c>
    </row>
    <row r="1003">
      <c r="A1003" s="1">
        <v>1001.0</v>
      </c>
      <c r="B1003" s="1" t="s">
        <v>1006</v>
      </c>
      <c r="C1003" s="1">
        <v>737753.333333333</v>
      </c>
      <c r="D1003" s="1">
        <v>737768.333333333</v>
      </c>
      <c r="E1003" s="3">
        <f t="shared" si="1"/>
        <v>15</v>
      </c>
      <c r="F1003" s="3">
        <f t="shared" si="2"/>
        <v>292.9166667</v>
      </c>
    </row>
    <row r="1004">
      <c r="A1004" s="1">
        <v>1002.0</v>
      </c>
      <c r="B1004" s="1" t="s">
        <v>1007</v>
      </c>
      <c r="C1004" s="1">
        <v>737786.041666666</v>
      </c>
      <c r="D1004" s="1">
        <v>737810.0</v>
      </c>
      <c r="E1004" s="3">
        <f t="shared" si="1"/>
        <v>23.95833333</v>
      </c>
      <c r="F1004" s="3">
        <f t="shared" si="2"/>
        <v>17.70833333</v>
      </c>
    </row>
    <row r="1005">
      <c r="A1005" s="1">
        <v>1003.0</v>
      </c>
      <c r="B1005" s="1" t="s">
        <v>1008</v>
      </c>
      <c r="C1005" s="1">
        <v>738068.541666666</v>
      </c>
      <c r="D1005" s="1">
        <v>738085.625</v>
      </c>
      <c r="E1005" s="3">
        <f t="shared" si="1"/>
        <v>17.08333333</v>
      </c>
      <c r="F1005" s="3">
        <f t="shared" si="2"/>
        <v>258.5416667</v>
      </c>
    </row>
    <row r="1006">
      <c r="A1006" s="1">
        <v>1004.0</v>
      </c>
      <c r="B1006" s="1" t="s">
        <v>1009</v>
      </c>
      <c r="C1006" s="1">
        <v>739921.041666666</v>
      </c>
      <c r="D1006" s="1">
        <v>739936.041666666</v>
      </c>
      <c r="E1006" s="3">
        <f t="shared" si="1"/>
        <v>15</v>
      </c>
      <c r="F1006" s="3">
        <f t="shared" si="2"/>
        <v>1835.416667</v>
      </c>
    </row>
    <row r="1007">
      <c r="A1007" s="1">
        <v>1005.0</v>
      </c>
      <c r="B1007" s="1" t="s">
        <v>1010</v>
      </c>
      <c r="C1007" s="1">
        <v>740719.166666666</v>
      </c>
      <c r="D1007" s="1">
        <v>740741.041666666</v>
      </c>
      <c r="E1007" s="3">
        <f t="shared" si="1"/>
        <v>21.875</v>
      </c>
      <c r="F1007" s="3">
        <f t="shared" si="2"/>
        <v>783.125</v>
      </c>
    </row>
    <row r="1008">
      <c r="A1008" s="1">
        <v>1006.0</v>
      </c>
      <c r="B1008" s="1" t="s">
        <v>1011</v>
      </c>
      <c r="C1008" s="1">
        <v>742597.708333333</v>
      </c>
      <c r="D1008" s="1">
        <v>742611.25</v>
      </c>
      <c r="E1008" s="3">
        <f t="shared" si="1"/>
        <v>13.54166667</v>
      </c>
      <c r="F1008" s="3">
        <f t="shared" si="2"/>
        <v>1856.666667</v>
      </c>
    </row>
    <row r="1009">
      <c r="A1009" s="1">
        <v>1007.0</v>
      </c>
      <c r="B1009" s="1" t="s">
        <v>1012</v>
      </c>
      <c r="C1009" s="1">
        <v>743706.458333333</v>
      </c>
      <c r="D1009" s="1">
        <v>743721.25</v>
      </c>
      <c r="E1009" s="3">
        <f t="shared" si="1"/>
        <v>14.79166667</v>
      </c>
      <c r="F1009" s="3">
        <f t="shared" si="2"/>
        <v>1095.208333</v>
      </c>
    </row>
    <row r="1010">
      <c r="A1010" s="1">
        <v>1008.0</v>
      </c>
      <c r="B1010" s="1" t="s">
        <v>1013</v>
      </c>
      <c r="C1010" s="1">
        <v>748671.25</v>
      </c>
      <c r="D1010" s="1">
        <v>748685.0</v>
      </c>
      <c r="E1010" s="3">
        <f t="shared" si="1"/>
        <v>13.75</v>
      </c>
      <c r="F1010" s="3">
        <f t="shared" si="2"/>
        <v>4950</v>
      </c>
    </row>
    <row r="1011">
      <c r="A1011" s="1">
        <v>1009.0</v>
      </c>
      <c r="B1011" s="1" t="s">
        <v>1014</v>
      </c>
      <c r="C1011" s="1">
        <v>749554.791666666</v>
      </c>
      <c r="D1011" s="1">
        <v>749565.625</v>
      </c>
      <c r="E1011" s="3">
        <f t="shared" si="1"/>
        <v>10.83333333</v>
      </c>
      <c r="F1011" s="3">
        <f t="shared" si="2"/>
        <v>869.7916667</v>
      </c>
    </row>
    <row r="1012">
      <c r="A1012" s="1">
        <v>1010.0</v>
      </c>
      <c r="B1012" s="1" t="s">
        <v>1015</v>
      </c>
      <c r="C1012" s="1">
        <v>750756.25</v>
      </c>
      <c r="D1012" s="1">
        <v>750777.5</v>
      </c>
      <c r="E1012" s="3">
        <f t="shared" si="1"/>
        <v>21.25</v>
      </c>
      <c r="F1012" s="3">
        <f t="shared" si="2"/>
        <v>1190.625</v>
      </c>
    </row>
    <row r="1013">
      <c r="A1013" s="1">
        <v>1011.0</v>
      </c>
      <c r="B1013" s="1" t="s">
        <v>1016</v>
      </c>
      <c r="C1013" s="1">
        <v>750814.791666666</v>
      </c>
      <c r="D1013" s="1">
        <v>750966.458333333</v>
      </c>
      <c r="E1013" s="3">
        <f t="shared" si="1"/>
        <v>151.6666667</v>
      </c>
      <c r="F1013" s="3">
        <f t="shared" si="2"/>
        <v>37.29166667</v>
      </c>
    </row>
    <row r="1014">
      <c r="A1014" s="1">
        <v>1012.0</v>
      </c>
      <c r="B1014" s="1" t="s">
        <v>1017</v>
      </c>
      <c r="C1014" s="1">
        <v>751013.75</v>
      </c>
      <c r="D1014" s="1">
        <v>751035.416666666</v>
      </c>
      <c r="E1014" s="3">
        <f t="shared" si="1"/>
        <v>21.66666667</v>
      </c>
      <c r="F1014" s="3">
        <f t="shared" si="2"/>
        <v>47.29166667</v>
      </c>
    </row>
    <row r="1015">
      <c r="A1015" s="1">
        <v>1013.0</v>
      </c>
      <c r="B1015" s="1" t="s">
        <v>1018</v>
      </c>
      <c r="C1015" s="1">
        <v>751075.208333333</v>
      </c>
      <c r="D1015" s="1">
        <v>751092.708333333</v>
      </c>
      <c r="E1015" s="3">
        <f t="shared" si="1"/>
        <v>17.5</v>
      </c>
      <c r="F1015" s="3">
        <f t="shared" si="2"/>
        <v>39.79166667</v>
      </c>
    </row>
    <row r="1016">
      <c r="A1016" s="1">
        <v>1014.0</v>
      </c>
      <c r="B1016" s="1" t="s">
        <v>1019</v>
      </c>
      <c r="C1016" s="1">
        <v>751731.041666666</v>
      </c>
      <c r="D1016" s="1">
        <v>751754.166666666</v>
      </c>
      <c r="E1016" s="3">
        <f t="shared" si="1"/>
        <v>23.125</v>
      </c>
      <c r="F1016" s="3">
        <f t="shared" si="2"/>
        <v>638.3333333</v>
      </c>
    </row>
    <row r="1017">
      <c r="A1017" s="1">
        <v>1015.0</v>
      </c>
      <c r="B1017" s="1" t="s">
        <v>1020</v>
      </c>
      <c r="C1017" s="1">
        <v>751777.916666666</v>
      </c>
      <c r="D1017" s="1">
        <v>751790.833333333</v>
      </c>
      <c r="E1017" s="3">
        <f t="shared" si="1"/>
        <v>12.91666667</v>
      </c>
      <c r="F1017" s="3">
        <f t="shared" si="2"/>
        <v>23.75</v>
      </c>
    </row>
    <row r="1018">
      <c r="A1018" s="1">
        <v>1016.0</v>
      </c>
      <c r="B1018" s="1" t="s">
        <v>1021</v>
      </c>
      <c r="C1018" s="1">
        <v>751822.708333333</v>
      </c>
      <c r="D1018" s="1">
        <v>751853.125</v>
      </c>
      <c r="E1018" s="3">
        <f t="shared" si="1"/>
        <v>30.41666667</v>
      </c>
      <c r="F1018" s="3">
        <f t="shared" si="2"/>
        <v>31.875</v>
      </c>
    </row>
    <row r="1019">
      <c r="A1019" s="1">
        <v>1017.0</v>
      </c>
      <c r="B1019" s="1" t="s">
        <v>1022</v>
      </c>
      <c r="C1019" s="1">
        <v>751872.916666666</v>
      </c>
      <c r="D1019" s="1">
        <v>751894.166666666</v>
      </c>
      <c r="E1019" s="3">
        <f t="shared" si="1"/>
        <v>21.25</v>
      </c>
      <c r="F1019" s="3">
        <f t="shared" si="2"/>
        <v>19.79166667</v>
      </c>
    </row>
    <row r="1020">
      <c r="A1020" s="1">
        <v>1018.0</v>
      </c>
      <c r="B1020" s="1" t="s">
        <v>1023</v>
      </c>
      <c r="C1020" s="1">
        <v>751905.625</v>
      </c>
      <c r="D1020" s="1">
        <v>751949.791666666</v>
      </c>
      <c r="E1020" s="3">
        <f t="shared" si="1"/>
        <v>44.16666667</v>
      </c>
      <c r="F1020" s="3">
        <f t="shared" si="2"/>
        <v>11.45833333</v>
      </c>
    </row>
    <row r="1021">
      <c r="A1021" s="1">
        <v>1019.0</v>
      </c>
      <c r="B1021" s="1" t="s">
        <v>1024</v>
      </c>
      <c r="C1021" s="1">
        <v>751960.0</v>
      </c>
      <c r="D1021" s="1">
        <v>751983.541666666</v>
      </c>
      <c r="E1021" s="3">
        <f t="shared" si="1"/>
        <v>23.54166667</v>
      </c>
      <c r="F1021" s="3">
        <f t="shared" si="2"/>
        <v>10.20833333</v>
      </c>
    </row>
    <row r="1022">
      <c r="A1022" s="1">
        <v>1020.0</v>
      </c>
      <c r="B1022" s="1" t="s">
        <v>1025</v>
      </c>
      <c r="C1022" s="1">
        <v>752668.541666666</v>
      </c>
      <c r="D1022" s="1">
        <v>752708.125</v>
      </c>
      <c r="E1022" s="3">
        <f t="shared" si="1"/>
        <v>39.58333333</v>
      </c>
      <c r="F1022" s="3">
        <f t="shared" si="2"/>
        <v>685</v>
      </c>
    </row>
    <row r="1023">
      <c r="A1023" s="1">
        <v>1021.0</v>
      </c>
      <c r="B1023" s="1" t="s">
        <v>1026</v>
      </c>
      <c r="C1023" s="1">
        <v>752818.333333333</v>
      </c>
      <c r="D1023" s="1">
        <v>752833.541666666</v>
      </c>
      <c r="E1023" s="3">
        <f t="shared" si="1"/>
        <v>15.20833333</v>
      </c>
      <c r="F1023" s="3">
        <f t="shared" si="2"/>
        <v>110.2083333</v>
      </c>
    </row>
    <row r="1024">
      <c r="A1024" s="1">
        <v>1022.0</v>
      </c>
      <c r="B1024" s="1" t="s">
        <v>1027</v>
      </c>
      <c r="C1024" s="1">
        <v>754395.833333333</v>
      </c>
      <c r="D1024" s="1">
        <v>754412.5</v>
      </c>
      <c r="E1024" s="3">
        <f t="shared" si="1"/>
        <v>16.66666667</v>
      </c>
      <c r="F1024" s="3">
        <f t="shared" si="2"/>
        <v>1562.291667</v>
      </c>
    </row>
    <row r="1025">
      <c r="A1025" s="1">
        <v>1023.0</v>
      </c>
      <c r="B1025" s="1" t="s">
        <v>1028</v>
      </c>
      <c r="C1025" s="1">
        <v>762580.0</v>
      </c>
      <c r="D1025" s="1">
        <v>762598.958333333</v>
      </c>
      <c r="E1025" s="3">
        <f t="shared" si="1"/>
        <v>18.95833333</v>
      </c>
      <c r="F1025" s="3">
        <f t="shared" si="2"/>
        <v>8167.5</v>
      </c>
    </row>
    <row r="1026">
      <c r="A1026" s="1">
        <v>1024.0</v>
      </c>
      <c r="B1026" s="1" t="s">
        <v>1029</v>
      </c>
      <c r="C1026" s="1">
        <v>765337.5</v>
      </c>
      <c r="D1026" s="1">
        <v>765349.791666666</v>
      </c>
      <c r="E1026" s="3">
        <f t="shared" si="1"/>
        <v>12.29166667</v>
      </c>
      <c r="F1026" s="3">
        <f t="shared" si="2"/>
        <v>2738.541667</v>
      </c>
    </row>
    <row r="1027">
      <c r="A1027" s="1">
        <v>1025.0</v>
      </c>
      <c r="B1027" s="1" t="s">
        <v>1030</v>
      </c>
      <c r="C1027" s="1">
        <v>768601.25</v>
      </c>
      <c r="D1027" s="1">
        <v>768615.416666666</v>
      </c>
      <c r="E1027" s="3">
        <f t="shared" si="1"/>
        <v>14.16666667</v>
      </c>
      <c r="F1027" s="3">
        <f t="shared" si="2"/>
        <v>3251.458333</v>
      </c>
    </row>
    <row r="1028">
      <c r="A1028" s="1">
        <v>1026.0</v>
      </c>
      <c r="B1028" s="1" t="s">
        <v>1031</v>
      </c>
      <c r="C1028" s="1">
        <v>773418.333333333</v>
      </c>
      <c r="D1028" s="1">
        <v>773432.083333333</v>
      </c>
      <c r="E1028" s="3">
        <f t="shared" si="1"/>
        <v>13.75</v>
      </c>
      <c r="F1028" s="3">
        <f t="shared" si="2"/>
        <v>4802.916667</v>
      </c>
    </row>
    <row r="1029">
      <c r="A1029" s="1">
        <v>1027.0</v>
      </c>
      <c r="B1029" s="1" t="s">
        <v>1032</v>
      </c>
      <c r="C1029" s="1">
        <v>773472.291666666</v>
      </c>
      <c r="D1029" s="1">
        <v>773498.125</v>
      </c>
      <c r="E1029" s="3">
        <f t="shared" si="1"/>
        <v>25.83333333</v>
      </c>
      <c r="F1029" s="3">
        <f t="shared" si="2"/>
        <v>40.20833333</v>
      </c>
    </row>
    <row r="1030">
      <c r="A1030" s="1">
        <v>1028.0</v>
      </c>
      <c r="B1030" s="1" t="s">
        <v>1033</v>
      </c>
      <c r="C1030" s="1">
        <v>773559.583333333</v>
      </c>
      <c r="D1030" s="1">
        <v>773573.333333333</v>
      </c>
      <c r="E1030" s="3">
        <f t="shared" si="1"/>
        <v>13.75</v>
      </c>
      <c r="F1030" s="3">
        <f t="shared" si="2"/>
        <v>61.45833333</v>
      </c>
    </row>
    <row r="1031">
      <c r="A1031" s="1">
        <v>1029.0</v>
      </c>
      <c r="B1031" s="1" t="s">
        <v>1034</v>
      </c>
      <c r="C1031" s="1">
        <v>773803.333333333</v>
      </c>
      <c r="D1031" s="1">
        <v>773813.333333333</v>
      </c>
      <c r="E1031" s="3">
        <f t="shared" si="1"/>
        <v>10</v>
      </c>
      <c r="F1031" s="3">
        <f t="shared" si="2"/>
        <v>230</v>
      </c>
    </row>
    <row r="1032">
      <c r="A1032" s="1">
        <v>1030.0</v>
      </c>
      <c r="B1032" s="1" t="s">
        <v>1035</v>
      </c>
      <c r="C1032" s="1">
        <v>777746.25</v>
      </c>
      <c r="D1032" s="1">
        <v>777761.458333333</v>
      </c>
      <c r="E1032" s="3">
        <f t="shared" si="1"/>
        <v>15.20833333</v>
      </c>
      <c r="F1032" s="3">
        <f t="shared" si="2"/>
        <v>3932.916667</v>
      </c>
    </row>
    <row r="1033">
      <c r="A1033" s="1">
        <v>1031.0</v>
      </c>
      <c r="B1033" s="1" t="s">
        <v>1036</v>
      </c>
      <c r="C1033" s="1">
        <v>777916.041666666</v>
      </c>
      <c r="D1033" s="1">
        <v>777948.333333333</v>
      </c>
      <c r="E1033" s="3">
        <f t="shared" si="1"/>
        <v>32.29166667</v>
      </c>
      <c r="F1033" s="3">
        <f t="shared" si="2"/>
        <v>154.5833333</v>
      </c>
    </row>
    <row r="1034">
      <c r="A1034" s="1">
        <v>1032.0</v>
      </c>
      <c r="B1034" s="1" t="s">
        <v>1037</v>
      </c>
      <c r="C1034" s="1">
        <v>777973.333333333</v>
      </c>
      <c r="D1034" s="1">
        <v>777991.25</v>
      </c>
      <c r="E1034" s="3">
        <f t="shared" si="1"/>
        <v>17.91666667</v>
      </c>
      <c r="F1034" s="3">
        <f t="shared" si="2"/>
        <v>25</v>
      </c>
    </row>
    <row r="1035">
      <c r="A1035" s="1">
        <v>1033.0</v>
      </c>
      <c r="B1035" s="1" t="s">
        <v>1038</v>
      </c>
      <c r="C1035" s="1">
        <v>778002.916666666</v>
      </c>
      <c r="D1035" s="1">
        <v>778015.0</v>
      </c>
      <c r="E1035" s="3">
        <f t="shared" si="1"/>
        <v>12.08333333</v>
      </c>
      <c r="F1035" s="3">
        <f t="shared" si="2"/>
        <v>11.66666667</v>
      </c>
    </row>
    <row r="1036">
      <c r="A1036" s="1">
        <v>1034.0</v>
      </c>
      <c r="B1036" s="1" t="s">
        <v>1039</v>
      </c>
      <c r="C1036" s="1">
        <v>785768.541666666</v>
      </c>
      <c r="D1036" s="1">
        <v>785795.0</v>
      </c>
      <c r="E1036" s="3">
        <f t="shared" si="1"/>
        <v>26.45833333</v>
      </c>
      <c r="F1036" s="3">
        <f t="shared" si="2"/>
        <v>7753.541667</v>
      </c>
    </row>
    <row r="1037">
      <c r="A1037" s="1">
        <v>1035.0</v>
      </c>
      <c r="B1037" s="1" t="s">
        <v>1040</v>
      </c>
      <c r="C1037" s="1">
        <v>786542.291666666</v>
      </c>
      <c r="D1037" s="1">
        <v>786559.791666666</v>
      </c>
      <c r="E1037" s="3">
        <f t="shared" si="1"/>
        <v>17.5</v>
      </c>
      <c r="F1037" s="3">
        <f t="shared" si="2"/>
        <v>747.2916667</v>
      </c>
    </row>
    <row r="1038">
      <c r="A1038" s="1">
        <v>1036.0</v>
      </c>
      <c r="B1038" s="1" t="s">
        <v>1041</v>
      </c>
      <c r="C1038" s="1">
        <v>786772.916666666</v>
      </c>
      <c r="D1038" s="1">
        <v>786786.25</v>
      </c>
      <c r="E1038" s="3">
        <f t="shared" si="1"/>
        <v>13.33333333</v>
      </c>
      <c r="F1038" s="3">
        <f t="shared" si="2"/>
        <v>213.125</v>
      </c>
    </row>
    <row r="1039">
      <c r="A1039" s="1">
        <v>1037.0</v>
      </c>
      <c r="B1039" s="1" t="s">
        <v>1042</v>
      </c>
      <c r="C1039" s="1">
        <v>786831.875</v>
      </c>
      <c r="D1039" s="1">
        <v>786846.25</v>
      </c>
      <c r="E1039" s="3">
        <f t="shared" si="1"/>
        <v>14.375</v>
      </c>
      <c r="F1039" s="3">
        <f t="shared" si="2"/>
        <v>45.625</v>
      </c>
    </row>
    <row r="1040">
      <c r="A1040" s="1">
        <v>1038.0</v>
      </c>
      <c r="B1040" s="1" t="s">
        <v>1043</v>
      </c>
      <c r="C1040" s="1">
        <v>788870.208333333</v>
      </c>
      <c r="D1040" s="1">
        <v>788886.666666666</v>
      </c>
      <c r="E1040" s="3">
        <f t="shared" si="1"/>
        <v>16.45833333</v>
      </c>
      <c r="F1040" s="3">
        <f t="shared" si="2"/>
        <v>2023.958333</v>
      </c>
    </row>
    <row r="1041">
      <c r="A1041" s="1">
        <v>1039.0</v>
      </c>
      <c r="B1041" s="1" t="s">
        <v>1044</v>
      </c>
      <c r="C1041" s="1">
        <v>793635.625</v>
      </c>
      <c r="D1041" s="1">
        <v>793667.916666666</v>
      </c>
      <c r="E1041" s="3">
        <f t="shared" si="1"/>
        <v>32.29166667</v>
      </c>
      <c r="F1041" s="3">
        <f t="shared" si="2"/>
        <v>4748.958333</v>
      </c>
    </row>
    <row r="1042">
      <c r="A1042" s="1">
        <v>1040.0</v>
      </c>
      <c r="B1042" s="1" t="s">
        <v>1045</v>
      </c>
      <c r="C1042" s="1">
        <v>807626.666666666</v>
      </c>
      <c r="D1042" s="1">
        <v>807644.375</v>
      </c>
      <c r="E1042" s="3">
        <f t="shared" si="1"/>
        <v>17.70833333</v>
      </c>
      <c r="F1042" s="3">
        <f t="shared" si="2"/>
        <v>13958.75</v>
      </c>
    </row>
    <row r="1043">
      <c r="A1043" s="1">
        <v>1041.0</v>
      </c>
      <c r="B1043" s="1" t="s">
        <v>1046</v>
      </c>
      <c r="C1043" s="1">
        <v>808340.208333333</v>
      </c>
      <c r="D1043" s="1">
        <v>808358.125</v>
      </c>
      <c r="E1043" s="3">
        <f t="shared" si="1"/>
        <v>17.91666667</v>
      </c>
      <c r="F1043" s="3">
        <f t="shared" si="2"/>
        <v>695.8333333</v>
      </c>
    </row>
    <row r="1044">
      <c r="A1044" s="1">
        <v>1042.0</v>
      </c>
      <c r="B1044" s="1" t="s">
        <v>1047</v>
      </c>
      <c r="C1044" s="1">
        <v>809688.541666666</v>
      </c>
      <c r="D1044" s="1">
        <v>809730.416666666</v>
      </c>
      <c r="E1044" s="3">
        <f t="shared" si="1"/>
        <v>41.875</v>
      </c>
      <c r="F1044" s="3">
        <f t="shared" si="2"/>
        <v>1330.416667</v>
      </c>
    </row>
    <row r="1045">
      <c r="A1045" s="1">
        <v>1043.0</v>
      </c>
      <c r="B1045" s="1" t="s">
        <v>1048</v>
      </c>
      <c r="C1045" s="1">
        <v>813170.416666666</v>
      </c>
      <c r="D1045" s="1">
        <v>813183.75</v>
      </c>
      <c r="E1045" s="3">
        <f t="shared" si="1"/>
        <v>13.33333333</v>
      </c>
      <c r="F1045" s="3">
        <f t="shared" si="2"/>
        <v>3440</v>
      </c>
    </row>
    <row r="1046">
      <c r="A1046" s="1">
        <v>1044.0</v>
      </c>
      <c r="B1046" s="1" t="s">
        <v>1049</v>
      </c>
      <c r="C1046" s="1">
        <v>815565.625</v>
      </c>
      <c r="D1046" s="1">
        <v>815576.666666666</v>
      </c>
      <c r="E1046" s="3">
        <f t="shared" si="1"/>
        <v>11.04166667</v>
      </c>
      <c r="F1046" s="3">
        <f t="shared" si="2"/>
        <v>2381.875</v>
      </c>
    </row>
    <row r="1047">
      <c r="A1047" s="1">
        <v>1045.0</v>
      </c>
      <c r="B1047" s="1" t="s">
        <v>1050</v>
      </c>
      <c r="C1047" s="1">
        <v>828316.875</v>
      </c>
      <c r="D1047" s="1">
        <v>828352.916666666</v>
      </c>
      <c r="E1047" s="3">
        <f t="shared" si="1"/>
        <v>36.04166667</v>
      </c>
      <c r="F1047" s="3">
        <f t="shared" si="2"/>
        <v>12740.20833</v>
      </c>
    </row>
    <row r="1048">
      <c r="A1048" s="1">
        <v>1046.0</v>
      </c>
      <c r="B1048" s="1" t="s">
        <v>1051</v>
      </c>
      <c r="C1048" s="1">
        <v>828365.833333333</v>
      </c>
      <c r="D1048" s="1">
        <v>828411.666666666</v>
      </c>
      <c r="E1048" s="3">
        <f t="shared" si="1"/>
        <v>45.83333333</v>
      </c>
      <c r="F1048" s="3">
        <f t="shared" si="2"/>
        <v>12.91666667</v>
      </c>
    </row>
    <row r="1049">
      <c r="A1049" s="1">
        <v>1047.0</v>
      </c>
      <c r="B1049" s="1" t="s">
        <v>1052</v>
      </c>
      <c r="C1049" s="1">
        <v>829155.833333333</v>
      </c>
      <c r="D1049" s="1">
        <v>829166.25</v>
      </c>
      <c r="E1049" s="3">
        <f t="shared" si="1"/>
        <v>10.41666667</v>
      </c>
      <c r="F1049" s="3">
        <f t="shared" si="2"/>
        <v>744.1666667</v>
      </c>
    </row>
    <row r="1050">
      <c r="A1050" s="1">
        <v>1048.0</v>
      </c>
      <c r="B1050" s="1" t="s">
        <v>1053</v>
      </c>
      <c r="C1050" s="1">
        <v>834199.791666666</v>
      </c>
      <c r="D1050" s="1">
        <v>834218.541666666</v>
      </c>
      <c r="E1050" s="3">
        <f t="shared" si="1"/>
        <v>18.75</v>
      </c>
      <c r="F1050" s="3">
        <f t="shared" si="2"/>
        <v>5033.541667</v>
      </c>
    </row>
    <row r="1051">
      <c r="A1051" s="1">
        <v>1049.0</v>
      </c>
      <c r="B1051" s="1" t="s">
        <v>1054</v>
      </c>
      <c r="C1051" s="1">
        <v>834882.083333333</v>
      </c>
      <c r="D1051" s="1">
        <v>834911.25</v>
      </c>
      <c r="E1051" s="3">
        <f t="shared" si="1"/>
        <v>29.16666667</v>
      </c>
      <c r="F1051" s="3">
        <f t="shared" si="2"/>
        <v>663.5416667</v>
      </c>
    </row>
    <row r="1052">
      <c r="A1052" s="1">
        <v>1050.0</v>
      </c>
      <c r="B1052" s="1" t="s">
        <v>1055</v>
      </c>
      <c r="C1052" s="1">
        <v>839968.333333333</v>
      </c>
      <c r="D1052" s="1">
        <v>839979.791666666</v>
      </c>
      <c r="E1052" s="3">
        <f t="shared" si="1"/>
        <v>11.45833333</v>
      </c>
      <c r="F1052" s="3">
        <f t="shared" si="2"/>
        <v>5057.083333</v>
      </c>
    </row>
    <row r="1053">
      <c r="A1053" s="1">
        <v>1051.0</v>
      </c>
      <c r="B1053" s="1" t="s">
        <v>1056</v>
      </c>
      <c r="C1053" s="1">
        <v>840223.958333333</v>
      </c>
      <c r="D1053" s="1">
        <v>840235.208333333</v>
      </c>
      <c r="E1053" s="3">
        <f t="shared" si="1"/>
        <v>11.25</v>
      </c>
      <c r="F1053" s="3">
        <f t="shared" si="2"/>
        <v>244.1666667</v>
      </c>
    </row>
    <row r="1054">
      <c r="A1054" s="1">
        <v>1052.0</v>
      </c>
      <c r="B1054" s="1" t="s">
        <v>1057</v>
      </c>
      <c r="C1054" s="1">
        <v>840267.291666666</v>
      </c>
      <c r="D1054" s="1">
        <v>840288.541666666</v>
      </c>
      <c r="E1054" s="3">
        <f t="shared" si="1"/>
        <v>21.25</v>
      </c>
      <c r="F1054" s="3">
        <f t="shared" si="2"/>
        <v>32.08333333</v>
      </c>
    </row>
    <row r="1055">
      <c r="A1055" s="1">
        <v>1053.0</v>
      </c>
      <c r="B1055" s="1" t="s">
        <v>1058</v>
      </c>
      <c r="C1055" s="1">
        <v>840318.125</v>
      </c>
      <c r="D1055" s="1">
        <v>840332.916666666</v>
      </c>
      <c r="E1055" s="3">
        <f t="shared" si="1"/>
        <v>14.79166667</v>
      </c>
      <c r="F1055" s="3">
        <f t="shared" si="2"/>
        <v>29.58333333</v>
      </c>
    </row>
    <row r="1056">
      <c r="A1056" s="1">
        <v>1054.0</v>
      </c>
      <c r="B1056" s="1" t="s">
        <v>1059</v>
      </c>
      <c r="C1056" s="1">
        <v>840749.791666666</v>
      </c>
      <c r="D1056" s="1">
        <v>840771.25</v>
      </c>
      <c r="E1056" s="3">
        <f t="shared" si="1"/>
        <v>21.45833333</v>
      </c>
      <c r="F1056" s="3">
        <f t="shared" si="2"/>
        <v>416.875</v>
      </c>
    </row>
    <row r="1057">
      <c r="A1057" s="1">
        <v>1055.0</v>
      </c>
      <c r="B1057" s="1" t="s">
        <v>1060</v>
      </c>
      <c r="C1057" s="1">
        <v>840804.583333333</v>
      </c>
      <c r="D1057" s="1">
        <v>840816.458333333</v>
      </c>
      <c r="E1057" s="3">
        <f t="shared" si="1"/>
        <v>11.875</v>
      </c>
      <c r="F1057" s="3">
        <f t="shared" si="2"/>
        <v>33.33333333</v>
      </c>
    </row>
    <row r="1058">
      <c r="A1058" s="1">
        <v>1056.0</v>
      </c>
      <c r="B1058" s="1" t="s">
        <v>1061</v>
      </c>
      <c r="C1058" s="1">
        <v>842409.166666666</v>
      </c>
      <c r="D1058" s="1">
        <v>842452.916666666</v>
      </c>
      <c r="E1058" s="3">
        <f t="shared" si="1"/>
        <v>43.75</v>
      </c>
      <c r="F1058" s="3">
        <f t="shared" si="2"/>
        <v>1592.708333</v>
      </c>
    </row>
    <row r="1059">
      <c r="A1059" s="1">
        <v>1057.0</v>
      </c>
      <c r="B1059" s="1" t="s">
        <v>1062</v>
      </c>
      <c r="C1059" s="1">
        <v>842472.708333333</v>
      </c>
      <c r="D1059" s="1">
        <v>842486.666666666</v>
      </c>
      <c r="E1059" s="3">
        <f t="shared" si="1"/>
        <v>13.95833333</v>
      </c>
      <c r="F1059" s="3">
        <f t="shared" si="2"/>
        <v>19.79166667</v>
      </c>
    </row>
    <row r="1060">
      <c r="A1060" s="1">
        <v>1058.0</v>
      </c>
      <c r="B1060" s="1" t="s">
        <v>1063</v>
      </c>
      <c r="C1060" s="1">
        <v>843282.291666666</v>
      </c>
      <c r="D1060" s="1">
        <v>843306.666666666</v>
      </c>
      <c r="E1060" s="3">
        <f t="shared" si="1"/>
        <v>24.375</v>
      </c>
      <c r="F1060" s="3">
        <f t="shared" si="2"/>
        <v>795.625</v>
      </c>
    </row>
    <row r="1061">
      <c r="A1061" s="1">
        <v>1059.0</v>
      </c>
      <c r="B1061" s="1" t="s">
        <v>1064</v>
      </c>
      <c r="C1061" s="1">
        <v>843515.416666666</v>
      </c>
      <c r="D1061" s="1">
        <v>843537.291666666</v>
      </c>
      <c r="E1061" s="3">
        <f t="shared" si="1"/>
        <v>21.875</v>
      </c>
      <c r="F1061" s="3">
        <f t="shared" si="2"/>
        <v>208.75</v>
      </c>
    </row>
    <row r="1062">
      <c r="A1062" s="1">
        <v>1060.0</v>
      </c>
      <c r="B1062" s="1" t="s">
        <v>1065</v>
      </c>
      <c r="C1062" s="1">
        <v>843674.791666666</v>
      </c>
      <c r="D1062" s="1">
        <v>843722.083333333</v>
      </c>
      <c r="E1062" s="3">
        <f t="shared" si="1"/>
        <v>47.29166667</v>
      </c>
      <c r="F1062" s="3">
        <f t="shared" si="2"/>
        <v>137.5</v>
      </c>
    </row>
    <row r="1063">
      <c r="A1063" s="1">
        <v>1061.0</v>
      </c>
      <c r="B1063" s="1" t="s">
        <v>1066</v>
      </c>
      <c r="C1063" s="1">
        <v>843767.291666666</v>
      </c>
      <c r="D1063" s="1">
        <v>843785.0</v>
      </c>
      <c r="E1063" s="3">
        <f t="shared" si="1"/>
        <v>17.70833333</v>
      </c>
      <c r="F1063" s="3">
        <f t="shared" si="2"/>
        <v>45.20833333</v>
      </c>
    </row>
    <row r="1064">
      <c r="A1064" s="1">
        <v>1062.0</v>
      </c>
      <c r="B1064" s="1" t="s">
        <v>1067</v>
      </c>
      <c r="C1064" s="1">
        <v>843796.666666666</v>
      </c>
      <c r="D1064" s="1">
        <v>843809.375</v>
      </c>
      <c r="E1064" s="3">
        <f t="shared" si="1"/>
        <v>12.70833333</v>
      </c>
      <c r="F1064" s="3">
        <f t="shared" si="2"/>
        <v>11.66666667</v>
      </c>
    </row>
    <row r="1065">
      <c r="A1065" s="1">
        <v>1063.0</v>
      </c>
      <c r="B1065" s="1" t="s">
        <v>1068</v>
      </c>
      <c r="C1065" s="1">
        <v>843908.125</v>
      </c>
      <c r="D1065" s="1">
        <v>843919.166666666</v>
      </c>
      <c r="E1065" s="3">
        <f t="shared" si="1"/>
        <v>11.04166667</v>
      </c>
      <c r="F1065" s="3">
        <f t="shared" si="2"/>
        <v>98.75</v>
      </c>
    </row>
    <row r="1066">
      <c r="A1066" s="1">
        <v>1064.0</v>
      </c>
      <c r="B1066" s="1" t="s">
        <v>1069</v>
      </c>
      <c r="C1066" s="1">
        <v>843950.0</v>
      </c>
      <c r="D1066" s="1">
        <v>843981.25</v>
      </c>
      <c r="E1066" s="3">
        <f t="shared" si="1"/>
        <v>31.25</v>
      </c>
      <c r="F1066" s="3">
        <f t="shared" si="2"/>
        <v>30.83333333</v>
      </c>
    </row>
    <row r="1067">
      <c r="A1067" s="1">
        <v>1065.0</v>
      </c>
      <c r="B1067" s="1" t="s">
        <v>1070</v>
      </c>
      <c r="C1067" s="1">
        <v>844012.5</v>
      </c>
      <c r="D1067" s="1">
        <v>844029.583333333</v>
      </c>
      <c r="E1067" s="3">
        <f t="shared" si="1"/>
        <v>17.08333333</v>
      </c>
      <c r="F1067" s="3">
        <f t="shared" si="2"/>
        <v>31.25</v>
      </c>
    </row>
    <row r="1068">
      <c r="A1068" s="1">
        <v>1066.0</v>
      </c>
      <c r="B1068" s="1" t="s">
        <v>1071</v>
      </c>
      <c r="C1068" s="1">
        <v>853896.875</v>
      </c>
      <c r="D1068" s="1">
        <v>853914.375</v>
      </c>
      <c r="E1068" s="3">
        <f t="shared" si="1"/>
        <v>17.5</v>
      </c>
      <c r="F1068" s="3">
        <f t="shared" si="2"/>
        <v>9867.291667</v>
      </c>
    </row>
    <row r="1069">
      <c r="A1069" s="1">
        <v>1067.0</v>
      </c>
      <c r="B1069" s="1" t="s">
        <v>1072</v>
      </c>
      <c r="C1069" s="1">
        <v>853929.166666666</v>
      </c>
      <c r="D1069" s="1">
        <v>853946.666666666</v>
      </c>
      <c r="E1069" s="3">
        <f t="shared" si="1"/>
        <v>17.5</v>
      </c>
      <c r="F1069" s="3">
        <f t="shared" si="2"/>
        <v>14.79166667</v>
      </c>
    </row>
    <row r="1070">
      <c r="A1070" s="1">
        <v>1068.0</v>
      </c>
      <c r="B1070" s="1" t="s">
        <v>1073</v>
      </c>
      <c r="C1070" s="1">
        <v>854447.291666666</v>
      </c>
      <c r="D1070" s="1">
        <v>854461.875</v>
      </c>
      <c r="E1070" s="3">
        <f t="shared" si="1"/>
        <v>14.58333333</v>
      </c>
      <c r="F1070" s="3">
        <f t="shared" si="2"/>
        <v>500.625</v>
      </c>
    </row>
    <row r="1071">
      <c r="A1071" s="1">
        <v>1069.0</v>
      </c>
      <c r="B1071" s="1" t="s">
        <v>1074</v>
      </c>
      <c r="C1071" s="1">
        <v>855346.875</v>
      </c>
      <c r="D1071" s="1">
        <v>855418.333333333</v>
      </c>
      <c r="E1071" s="3">
        <f t="shared" si="1"/>
        <v>71.45833333</v>
      </c>
      <c r="F1071" s="3">
        <f t="shared" si="2"/>
        <v>885</v>
      </c>
    </row>
    <row r="1072">
      <c r="A1072" s="1">
        <v>1070.0</v>
      </c>
      <c r="B1072" s="1" t="s">
        <v>1075</v>
      </c>
      <c r="C1072" s="1">
        <v>858355.416666666</v>
      </c>
      <c r="D1072" s="1">
        <v>858366.041666666</v>
      </c>
      <c r="E1072" s="3">
        <f t="shared" si="1"/>
        <v>10.625</v>
      </c>
      <c r="F1072" s="3">
        <f t="shared" si="2"/>
        <v>2937.083333</v>
      </c>
    </row>
    <row r="1073">
      <c r="A1073" s="1">
        <v>1071.0</v>
      </c>
      <c r="B1073" s="1" t="s">
        <v>1076</v>
      </c>
      <c r="C1073" s="1">
        <v>859530.0</v>
      </c>
      <c r="D1073" s="1">
        <v>859544.583333333</v>
      </c>
      <c r="E1073" s="3">
        <f t="shared" si="1"/>
        <v>14.58333333</v>
      </c>
      <c r="F1073" s="3">
        <f t="shared" si="2"/>
        <v>1163.958333</v>
      </c>
    </row>
    <row r="1074">
      <c r="A1074" s="1">
        <v>1072.0</v>
      </c>
      <c r="B1074" s="1" t="s">
        <v>1077</v>
      </c>
      <c r="C1074" s="1">
        <v>864779.375</v>
      </c>
      <c r="D1074" s="1">
        <v>864791.875</v>
      </c>
      <c r="E1074" s="3">
        <f t="shared" si="1"/>
        <v>12.5</v>
      </c>
      <c r="F1074" s="3">
        <f t="shared" si="2"/>
        <v>5234.791667</v>
      </c>
    </row>
    <row r="1075">
      <c r="A1075" s="1">
        <v>1073.0</v>
      </c>
      <c r="B1075" s="1" t="s">
        <v>1078</v>
      </c>
      <c r="C1075" s="1">
        <v>865026.666666666</v>
      </c>
      <c r="D1075" s="1">
        <v>865039.583333333</v>
      </c>
      <c r="E1075" s="3">
        <f t="shared" si="1"/>
        <v>12.91666667</v>
      </c>
      <c r="F1075" s="3">
        <f t="shared" si="2"/>
        <v>234.7916667</v>
      </c>
    </row>
    <row r="1076">
      <c r="A1076" s="1">
        <v>1074.0</v>
      </c>
      <c r="B1076" s="1" t="s">
        <v>1079</v>
      </c>
      <c r="C1076" s="1">
        <v>865213.333333333</v>
      </c>
      <c r="D1076" s="1">
        <v>865225.0</v>
      </c>
      <c r="E1076" s="3">
        <f t="shared" si="1"/>
        <v>11.66666667</v>
      </c>
      <c r="F1076" s="3">
        <f t="shared" si="2"/>
        <v>173.75</v>
      </c>
    </row>
    <row r="1077">
      <c r="A1077" s="1">
        <v>1075.0</v>
      </c>
      <c r="B1077" s="1" t="s">
        <v>1080</v>
      </c>
      <c r="C1077" s="1">
        <v>866948.958333333</v>
      </c>
      <c r="D1077" s="1">
        <v>866979.583333333</v>
      </c>
      <c r="E1077" s="3">
        <f t="shared" si="1"/>
        <v>30.625</v>
      </c>
      <c r="F1077" s="3">
        <f t="shared" si="2"/>
        <v>1723.958333</v>
      </c>
    </row>
    <row r="1078">
      <c r="A1078" s="1">
        <v>1076.0</v>
      </c>
      <c r="B1078" s="1" t="s">
        <v>1081</v>
      </c>
      <c r="C1078" s="1">
        <v>867288.75</v>
      </c>
      <c r="D1078" s="1">
        <v>867300.0</v>
      </c>
      <c r="E1078" s="3">
        <f t="shared" si="1"/>
        <v>11.25</v>
      </c>
      <c r="F1078" s="3">
        <f t="shared" si="2"/>
        <v>309.1666667</v>
      </c>
    </row>
    <row r="1079">
      <c r="A1079" s="1">
        <v>1077.0</v>
      </c>
      <c r="B1079" s="1" t="s">
        <v>1082</v>
      </c>
      <c r="C1079" s="1">
        <v>867953.958333333</v>
      </c>
      <c r="D1079" s="1">
        <v>867977.291666666</v>
      </c>
      <c r="E1079" s="3">
        <f t="shared" si="1"/>
        <v>23.33333333</v>
      </c>
      <c r="F1079" s="3">
        <f t="shared" si="2"/>
        <v>653.9583333</v>
      </c>
    </row>
    <row r="1080">
      <c r="A1080" s="1">
        <v>1078.0</v>
      </c>
      <c r="B1080" s="1" t="s">
        <v>1083</v>
      </c>
      <c r="C1080" s="1">
        <v>868070.833333333</v>
      </c>
      <c r="D1080" s="1">
        <v>868087.5</v>
      </c>
      <c r="E1080" s="3">
        <f t="shared" si="1"/>
        <v>16.66666667</v>
      </c>
      <c r="F1080" s="3">
        <f t="shared" si="2"/>
        <v>93.54166667</v>
      </c>
    </row>
    <row r="1081">
      <c r="A1081" s="1">
        <v>1079.0</v>
      </c>
      <c r="B1081" s="1" t="s">
        <v>1084</v>
      </c>
      <c r="C1081" s="1">
        <v>868099.166666666</v>
      </c>
      <c r="D1081" s="1">
        <v>868116.666666666</v>
      </c>
      <c r="E1081" s="3">
        <f t="shared" si="1"/>
        <v>17.5</v>
      </c>
      <c r="F1081" s="3">
        <f t="shared" si="2"/>
        <v>11.66666667</v>
      </c>
    </row>
    <row r="1082">
      <c r="A1082" s="1">
        <v>1080.0</v>
      </c>
      <c r="B1082" s="1" t="s">
        <v>1085</v>
      </c>
      <c r="C1082" s="1">
        <v>868909.791666666</v>
      </c>
      <c r="D1082" s="1">
        <v>868919.791666666</v>
      </c>
      <c r="E1082" s="3">
        <f t="shared" si="1"/>
        <v>10</v>
      </c>
      <c r="F1082" s="3">
        <f t="shared" si="2"/>
        <v>793.125</v>
      </c>
    </row>
    <row r="1083">
      <c r="A1083" s="1">
        <v>1081.0</v>
      </c>
      <c r="B1083" s="1" t="s">
        <v>1086</v>
      </c>
      <c r="C1083" s="1">
        <v>869193.958333333</v>
      </c>
      <c r="D1083" s="1">
        <v>869204.583333333</v>
      </c>
      <c r="E1083" s="3">
        <f t="shared" si="1"/>
        <v>10.625</v>
      </c>
      <c r="F1083" s="3">
        <f t="shared" si="2"/>
        <v>274.1666667</v>
      </c>
    </row>
    <row r="1084">
      <c r="A1084" s="1">
        <v>1082.0</v>
      </c>
      <c r="B1084" s="1" t="s">
        <v>1087</v>
      </c>
      <c r="C1084" s="1">
        <v>873562.291666666</v>
      </c>
      <c r="D1084" s="1">
        <v>873574.791666666</v>
      </c>
      <c r="E1084" s="3">
        <f t="shared" si="1"/>
        <v>12.5</v>
      </c>
      <c r="F1084" s="3">
        <f t="shared" si="2"/>
        <v>4357.708333</v>
      </c>
    </row>
    <row r="1085">
      <c r="A1085" s="1">
        <v>1083.0</v>
      </c>
      <c r="B1085" s="1" t="s">
        <v>1088</v>
      </c>
      <c r="C1085" s="1">
        <v>876491.666666666</v>
      </c>
      <c r="D1085" s="1">
        <v>876516.041666666</v>
      </c>
      <c r="E1085" s="3">
        <f t="shared" si="1"/>
        <v>24.375</v>
      </c>
      <c r="F1085" s="3">
        <f t="shared" si="2"/>
        <v>2916.875</v>
      </c>
    </row>
    <row r="1086">
      <c r="A1086" s="1">
        <v>1084.0</v>
      </c>
      <c r="B1086" s="1" t="s">
        <v>1089</v>
      </c>
      <c r="C1086" s="1">
        <v>880931.041666666</v>
      </c>
      <c r="D1086" s="1">
        <v>880947.916666666</v>
      </c>
      <c r="E1086" s="3">
        <f t="shared" si="1"/>
        <v>16.875</v>
      </c>
      <c r="F1086" s="3">
        <f t="shared" si="2"/>
        <v>4415</v>
      </c>
    </row>
    <row r="1087">
      <c r="A1087" s="1">
        <v>1085.0</v>
      </c>
      <c r="B1087" s="1" t="s">
        <v>1090</v>
      </c>
      <c r="C1087" s="1">
        <v>880963.958333333</v>
      </c>
      <c r="D1087" s="1">
        <v>880997.083333333</v>
      </c>
      <c r="E1087" s="3">
        <f t="shared" si="1"/>
        <v>33.125</v>
      </c>
      <c r="F1087" s="3">
        <f t="shared" si="2"/>
        <v>16.04166667</v>
      </c>
    </row>
    <row r="1088">
      <c r="A1088" s="1">
        <v>1086.0</v>
      </c>
      <c r="B1088" s="1" t="s">
        <v>1091</v>
      </c>
      <c r="C1088" s="1">
        <v>883540.0</v>
      </c>
      <c r="D1088" s="1">
        <v>883555.625</v>
      </c>
      <c r="E1088" s="3">
        <f t="shared" si="1"/>
        <v>15.625</v>
      </c>
      <c r="F1088" s="3">
        <f t="shared" si="2"/>
        <v>2542.916667</v>
      </c>
    </row>
    <row r="1089">
      <c r="A1089" s="1">
        <v>1087.0</v>
      </c>
      <c r="B1089" s="1" t="s">
        <v>1092</v>
      </c>
      <c r="C1089" s="1">
        <v>883627.083333333</v>
      </c>
      <c r="D1089" s="1">
        <v>883661.458333333</v>
      </c>
      <c r="E1089" s="3">
        <f t="shared" si="1"/>
        <v>34.375</v>
      </c>
      <c r="F1089" s="3">
        <f t="shared" si="2"/>
        <v>71.45833333</v>
      </c>
    </row>
    <row r="1090">
      <c r="A1090" s="1">
        <v>1088.0</v>
      </c>
      <c r="B1090" s="1" t="s">
        <v>1093</v>
      </c>
      <c r="C1090" s="1">
        <v>886490.208333333</v>
      </c>
      <c r="D1090" s="1">
        <v>886513.541666666</v>
      </c>
      <c r="E1090" s="3">
        <f t="shared" si="1"/>
        <v>23.33333333</v>
      </c>
      <c r="F1090" s="3">
        <f t="shared" si="2"/>
        <v>2828.75</v>
      </c>
    </row>
    <row r="1091">
      <c r="A1091" s="1">
        <v>1089.0</v>
      </c>
      <c r="B1091" s="1" t="s">
        <v>1094</v>
      </c>
      <c r="C1091" s="1">
        <v>886856.25</v>
      </c>
      <c r="D1091" s="1">
        <v>886874.166666666</v>
      </c>
      <c r="E1091" s="3">
        <f t="shared" si="1"/>
        <v>17.91666667</v>
      </c>
      <c r="F1091" s="3">
        <f t="shared" si="2"/>
        <v>342.7083333</v>
      </c>
    </row>
    <row r="1092">
      <c r="A1092" s="1">
        <v>1090.0</v>
      </c>
      <c r="B1092" s="1" t="s">
        <v>1095</v>
      </c>
      <c r="C1092" s="1">
        <v>886988.541666666</v>
      </c>
      <c r="D1092" s="1">
        <v>887025.208333333</v>
      </c>
      <c r="E1092" s="3">
        <f t="shared" si="1"/>
        <v>36.66666667</v>
      </c>
      <c r="F1092" s="3">
        <f t="shared" si="2"/>
        <v>114.375</v>
      </c>
    </row>
    <row r="1093">
      <c r="A1093" s="1">
        <v>1091.0</v>
      </c>
      <c r="B1093" s="1" t="s">
        <v>1096</v>
      </c>
      <c r="C1093" s="1">
        <v>891456.875</v>
      </c>
      <c r="D1093" s="1">
        <v>891497.083333333</v>
      </c>
      <c r="E1093" s="3">
        <f t="shared" si="1"/>
        <v>40.20833333</v>
      </c>
      <c r="F1093" s="3">
        <f t="shared" si="2"/>
        <v>4431.666667</v>
      </c>
    </row>
    <row r="1094">
      <c r="A1094" s="1">
        <v>1092.0</v>
      </c>
      <c r="B1094" s="1" t="s">
        <v>1097</v>
      </c>
      <c r="C1094" s="1">
        <v>891608.958333333</v>
      </c>
      <c r="D1094" s="1">
        <v>891643.333333333</v>
      </c>
      <c r="E1094" s="3">
        <f t="shared" si="1"/>
        <v>34.375</v>
      </c>
      <c r="F1094" s="3">
        <f t="shared" si="2"/>
        <v>111.875</v>
      </c>
    </row>
    <row r="1095">
      <c r="A1095" s="1">
        <v>1093.0</v>
      </c>
      <c r="B1095" s="1" t="s">
        <v>1098</v>
      </c>
      <c r="C1095" s="1">
        <v>893031.875</v>
      </c>
      <c r="D1095" s="1">
        <v>893049.583333333</v>
      </c>
      <c r="E1095" s="3">
        <f t="shared" si="1"/>
        <v>17.70833333</v>
      </c>
      <c r="F1095" s="3">
        <f t="shared" si="2"/>
        <v>1388.541667</v>
      </c>
    </row>
    <row r="1096">
      <c r="A1096" s="1">
        <v>1094.0</v>
      </c>
      <c r="B1096" s="1" t="s">
        <v>1099</v>
      </c>
      <c r="C1096" s="1">
        <v>895905.625</v>
      </c>
      <c r="D1096" s="1">
        <v>895922.5</v>
      </c>
      <c r="E1096" s="3">
        <f t="shared" si="1"/>
        <v>16.875</v>
      </c>
      <c r="F1096" s="3">
        <f t="shared" si="2"/>
        <v>2856.041667</v>
      </c>
    </row>
    <row r="1097">
      <c r="A1097" s="1">
        <v>1095.0</v>
      </c>
      <c r="B1097" s="1" t="s">
        <v>1100</v>
      </c>
      <c r="C1097" s="1">
        <v>897356.25</v>
      </c>
      <c r="D1097" s="1">
        <v>897380.416666666</v>
      </c>
      <c r="E1097" s="3">
        <f t="shared" si="1"/>
        <v>24.16666667</v>
      </c>
      <c r="F1097" s="3">
        <f t="shared" si="2"/>
        <v>1433.75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250.208333333333</v>
      </c>
      <c r="D2" s="1">
        <v>260.833333333333</v>
      </c>
      <c r="E2" s="3">
        <f t="shared" ref="E2:E904" si="1">D2-C2</f>
        <v>10.625</v>
      </c>
    </row>
    <row r="3">
      <c r="A3" s="1">
        <v>1.0</v>
      </c>
      <c r="B3" s="1" t="s">
        <v>6</v>
      </c>
      <c r="C3" s="1">
        <v>812.291666666666</v>
      </c>
      <c r="D3" s="1">
        <v>838.125</v>
      </c>
      <c r="E3" s="3">
        <f t="shared" si="1"/>
        <v>25.83333333</v>
      </c>
      <c r="F3" s="3">
        <f t="shared" ref="F3:F904" si="2">C3-D2</f>
        <v>551.4583333</v>
      </c>
    </row>
    <row r="4">
      <c r="A4" s="1">
        <v>2.0</v>
      </c>
      <c r="B4" s="1" t="s">
        <v>7</v>
      </c>
      <c r="C4" s="1">
        <v>1255.41666666666</v>
      </c>
      <c r="D4" s="1">
        <v>1378.33333333333</v>
      </c>
      <c r="E4" s="3">
        <f t="shared" si="1"/>
        <v>122.9166667</v>
      </c>
      <c r="F4" s="3">
        <f t="shared" si="2"/>
        <v>417.2916667</v>
      </c>
    </row>
    <row r="5">
      <c r="A5" s="1">
        <v>3.0</v>
      </c>
      <c r="B5" s="1" t="s">
        <v>8</v>
      </c>
      <c r="C5" s="1">
        <v>1400.41666666666</v>
      </c>
      <c r="D5" s="1">
        <v>1415.625</v>
      </c>
      <c r="E5" s="3">
        <f t="shared" si="1"/>
        <v>15.20833333</v>
      </c>
      <c r="F5" s="3">
        <f t="shared" si="2"/>
        <v>22.08333333</v>
      </c>
    </row>
    <row r="6">
      <c r="A6" s="1">
        <v>4.0</v>
      </c>
      <c r="B6" s="1" t="s">
        <v>9</v>
      </c>
      <c r="C6" s="1">
        <v>1471.04166666666</v>
      </c>
      <c r="D6" s="1">
        <v>1565.83333333333</v>
      </c>
      <c r="E6" s="3">
        <f t="shared" si="1"/>
        <v>94.79166667</v>
      </c>
      <c r="F6" s="3">
        <f t="shared" si="2"/>
        <v>55.41666667</v>
      </c>
    </row>
    <row r="7">
      <c r="A7" s="1">
        <v>5.0</v>
      </c>
      <c r="B7" s="1" t="s">
        <v>10</v>
      </c>
      <c r="C7" s="1">
        <v>2028.75</v>
      </c>
      <c r="D7" s="1">
        <v>2090.625</v>
      </c>
      <c r="E7" s="3">
        <f t="shared" si="1"/>
        <v>61.875</v>
      </c>
      <c r="F7" s="3">
        <f t="shared" si="2"/>
        <v>462.9166667</v>
      </c>
    </row>
    <row r="8">
      <c r="A8" s="1">
        <v>6.0</v>
      </c>
      <c r="B8" s="1" t="s">
        <v>11</v>
      </c>
      <c r="C8" s="1">
        <v>6668.125</v>
      </c>
      <c r="D8" s="1">
        <v>6720.0</v>
      </c>
      <c r="E8" s="3">
        <f t="shared" si="1"/>
        <v>51.875</v>
      </c>
      <c r="F8" s="3">
        <f t="shared" si="2"/>
        <v>4577.5</v>
      </c>
    </row>
    <row r="9">
      <c r="A9" s="1">
        <v>7.0</v>
      </c>
      <c r="B9" s="1" t="s">
        <v>12</v>
      </c>
      <c r="C9" s="1">
        <v>7282.29166666666</v>
      </c>
      <c r="D9" s="1">
        <v>7306.45833333333</v>
      </c>
      <c r="E9" s="3">
        <f t="shared" si="1"/>
        <v>24.16666667</v>
      </c>
      <c r="F9" s="3">
        <f t="shared" si="2"/>
        <v>562.2916667</v>
      </c>
    </row>
    <row r="10">
      <c r="A10" s="1">
        <v>8.0</v>
      </c>
      <c r="B10" s="1" t="s">
        <v>13</v>
      </c>
      <c r="C10" s="1">
        <v>7840.41666666666</v>
      </c>
      <c r="D10" s="1">
        <v>7853.54166666666</v>
      </c>
      <c r="E10" s="3">
        <f t="shared" si="1"/>
        <v>13.125</v>
      </c>
      <c r="F10" s="3">
        <f t="shared" si="2"/>
        <v>533.9583333</v>
      </c>
    </row>
    <row r="11">
      <c r="A11" s="1">
        <v>9.0</v>
      </c>
      <c r="B11" s="1" t="s">
        <v>14</v>
      </c>
      <c r="C11" s="1">
        <v>7949.79166666666</v>
      </c>
      <c r="D11" s="1">
        <v>7966.25</v>
      </c>
      <c r="E11" s="3">
        <f t="shared" si="1"/>
        <v>16.45833333</v>
      </c>
      <c r="F11" s="3">
        <f t="shared" si="2"/>
        <v>96.25</v>
      </c>
    </row>
    <row r="12">
      <c r="A12" s="1">
        <v>10.0</v>
      </c>
      <c r="B12" s="1" t="s">
        <v>15</v>
      </c>
      <c r="C12" s="1">
        <v>7977.08333333333</v>
      </c>
      <c r="D12" s="1">
        <v>7997.70833333333</v>
      </c>
      <c r="E12" s="3">
        <f t="shared" si="1"/>
        <v>20.625</v>
      </c>
      <c r="F12" s="3">
        <f t="shared" si="2"/>
        <v>10.83333333</v>
      </c>
    </row>
    <row r="13">
      <c r="A13" s="1">
        <v>11.0</v>
      </c>
      <c r="B13" s="1" t="s">
        <v>16</v>
      </c>
      <c r="C13" s="1">
        <v>8012.5</v>
      </c>
      <c r="D13" s="1">
        <v>8034.79166666666</v>
      </c>
      <c r="E13" s="3">
        <f t="shared" si="1"/>
        <v>22.29166667</v>
      </c>
      <c r="F13" s="3">
        <f t="shared" si="2"/>
        <v>14.79166667</v>
      </c>
    </row>
    <row r="14">
      <c r="A14" s="1">
        <v>12.0</v>
      </c>
      <c r="B14" s="1" t="s">
        <v>17</v>
      </c>
      <c r="C14" s="1">
        <v>8100.20833333333</v>
      </c>
      <c r="D14" s="1">
        <v>8111.45833333333</v>
      </c>
      <c r="E14" s="3">
        <f t="shared" si="1"/>
        <v>11.25</v>
      </c>
      <c r="F14" s="3">
        <f t="shared" si="2"/>
        <v>65.41666667</v>
      </c>
    </row>
    <row r="15">
      <c r="A15" s="1">
        <v>13.0</v>
      </c>
      <c r="B15" s="1" t="s">
        <v>18</v>
      </c>
      <c r="C15" s="1">
        <v>8155.0</v>
      </c>
      <c r="D15" s="1">
        <v>8167.29166666666</v>
      </c>
      <c r="E15" s="3">
        <f t="shared" si="1"/>
        <v>12.29166667</v>
      </c>
      <c r="F15" s="3">
        <f t="shared" si="2"/>
        <v>43.54166667</v>
      </c>
    </row>
    <row r="16">
      <c r="A16" s="1">
        <v>14.0</v>
      </c>
      <c r="B16" s="1" t="s">
        <v>19</v>
      </c>
      <c r="C16" s="1">
        <v>9486.25</v>
      </c>
      <c r="D16" s="1">
        <v>9504.79166666666</v>
      </c>
      <c r="E16" s="3">
        <f t="shared" si="1"/>
        <v>18.54166667</v>
      </c>
      <c r="F16" s="3">
        <f t="shared" si="2"/>
        <v>1318.958333</v>
      </c>
    </row>
    <row r="17">
      <c r="A17" s="1">
        <v>15.0</v>
      </c>
      <c r="B17" s="1" t="s">
        <v>20</v>
      </c>
      <c r="C17" s="1">
        <v>9540.625</v>
      </c>
      <c r="D17" s="1">
        <v>9566.875</v>
      </c>
      <c r="E17" s="3">
        <f t="shared" si="1"/>
        <v>26.25</v>
      </c>
      <c r="F17" s="3">
        <f t="shared" si="2"/>
        <v>35.83333333</v>
      </c>
    </row>
    <row r="18">
      <c r="A18" s="1">
        <v>16.0</v>
      </c>
      <c r="B18" s="1" t="s">
        <v>21</v>
      </c>
      <c r="C18" s="1">
        <v>9596.875</v>
      </c>
      <c r="D18" s="1">
        <v>9613.33333333333</v>
      </c>
      <c r="E18" s="3">
        <f t="shared" si="1"/>
        <v>16.45833333</v>
      </c>
      <c r="F18" s="3">
        <f t="shared" si="2"/>
        <v>30</v>
      </c>
    </row>
    <row r="19">
      <c r="A19" s="1">
        <v>17.0</v>
      </c>
      <c r="B19" s="1" t="s">
        <v>22</v>
      </c>
      <c r="C19" s="1">
        <v>12182.0833333333</v>
      </c>
      <c r="D19" s="1">
        <v>12221.25</v>
      </c>
      <c r="E19" s="3">
        <f t="shared" si="1"/>
        <v>39.16666667</v>
      </c>
      <c r="F19" s="3">
        <f t="shared" si="2"/>
        <v>2568.75</v>
      </c>
    </row>
    <row r="20">
      <c r="A20" s="1">
        <v>18.0</v>
      </c>
      <c r="B20" s="1" t="s">
        <v>23</v>
      </c>
      <c r="C20" s="1">
        <v>15881.6666666666</v>
      </c>
      <c r="D20" s="1">
        <v>15988.9583333333</v>
      </c>
      <c r="E20" s="3">
        <f t="shared" si="1"/>
        <v>107.2916667</v>
      </c>
      <c r="F20" s="3">
        <f t="shared" si="2"/>
        <v>3660.416667</v>
      </c>
    </row>
    <row r="21">
      <c r="A21" s="1">
        <v>19.0</v>
      </c>
      <c r="B21" s="1" t="s">
        <v>24</v>
      </c>
      <c r="C21" s="1">
        <v>16758.3333333333</v>
      </c>
      <c r="D21" s="1">
        <v>16800.625</v>
      </c>
      <c r="E21" s="3">
        <f t="shared" si="1"/>
        <v>42.29166667</v>
      </c>
      <c r="F21" s="3">
        <f t="shared" si="2"/>
        <v>769.375</v>
      </c>
    </row>
    <row r="22">
      <c r="A22" s="1">
        <v>20.0</v>
      </c>
      <c r="B22" s="1" t="s">
        <v>25</v>
      </c>
      <c r="C22" s="1">
        <v>17089.7916666666</v>
      </c>
      <c r="D22" s="1">
        <v>17115.8333333333</v>
      </c>
      <c r="E22" s="3">
        <f t="shared" si="1"/>
        <v>26.04166667</v>
      </c>
      <c r="F22" s="3">
        <f t="shared" si="2"/>
        <v>289.1666667</v>
      </c>
    </row>
    <row r="23">
      <c r="A23" s="1">
        <v>21.0</v>
      </c>
      <c r="B23" s="1" t="s">
        <v>26</v>
      </c>
      <c r="C23" s="1">
        <v>17129.7916666666</v>
      </c>
      <c r="D23" s="1">
        <v>17145.0</v>
      </c>
      <c r="E23" s="3">
        <f t="shared" si="1"/>
        <v>15.20833333</v>
      </c>
      <c r="F23" s="3">
        <f t="shared" si="2"/>
        <v>13.95833333</v>
      </c>
    </row>
    <row r="24">
      <c r="A24" s="1">
        <v>22.0</v>
      </c>
      <c r="B24" s="1" t="s">
        <v>27</v>
      </c>
      <c r="C24" s="1">
        <v>17320.2083333333</v>
      </c>
      <c r="D24" s="1">
        <v>17351.6666666666</v>
      </c>
      <c r="E24" s="3">
        <f t="shared" si="1"/>
        <v>31.45833333</v>
      </c>
      <c r="F24" s="3">
        <f t="shared" si="2"/>
        <v>175.2083333</v>
      </c>
    </row>
    <row r="25">
      <c r="A25" s="1">
        <v>23.0</v>
      </c>
      <c r="B25" s="1" t="s">
        <v>28</v>
      </c>
      <c r="C25" s="1">
        <v>17448.75</v>
      </c>
      <c r="D25" s="1">
        <v>17471.25</v>
      </c>
      <c r="E25" s="3">
        <f t="shared" si="1"/>
        <v>22.5</v>
      </c>
      <c r="F25" s="3">
        <f t="shared" si="2"/>
        <v>97.08333333</v>
      </c>
    </row>
    <row r="26">
      <c r="A26" s="1">
        <v>24.0</v>
      </c>
      <c r="B26" s="1" t="s">
        <v>29</v>
      </c>
      <c r="C26" s="1">
        <v>17493.3333333333</v>
      </c>
      <c r="D26" s="1">
        <v>17537.5</v>
      </c>
      <c r="E26" s="3">
        <f t="shared" si="1"/>
        <v>44.16666667</v>
      </c>
      <c r="F26" s="3">
        <f t="shared" si="2"/>
        <v>22.08333333</v>
      </c>
    </row>
    <row r="27">
      <c r="A27" s="1">
        <v>25.0</v>
      </c>
      <c r="B27" s="1" t="s">
        <v>30</v>
      </c>
      <c r="C27" s="1">
        <v>17614.1666666666</v>
      </c>
      <c r="D27" s="1">
        <v>17639.7916666666</v>
      </c>
      <c r="E27" s="3">
        <f t="shared" si="1"/>
        <v>25.625</v>
      </c>
      <c r="F27" s="3">
        <f t="shared" si="2"/>
        <v>76.66666667</v>
      </c>
    </row>
    <row r="28">
      <c r="A28" s="1">
        <v>26.0</v>
      </c>
      <c r="B28" s="1" t="s">
        <v>31</v>
      </c>
      <c r="C28" s="1">
        <v>18047.5</v>
      </c>
      <c r="D28" s="1">
        <v>18067.7083333333</v>
      </c>
      <c r="E28" s="3">
        <f t="shared" si="1"/>
        <v>20.20833333</v>
      </c>
      <c r="F28" s="3">
        <f t="shared" si="2"/>
        <v>407.7083333</v>
      </c>
    </row>
    <row r="29">
      <c r="A29" s="1">
        <v>27.0</v>
      </c>
      <c r="B29" s="1" t="s">
        <v>32</v>
      </c>
      <c r="C29" s="1">
        <v>18080.4166666666</v>
      </c>
      <c r="D29" s="1">
        <v>18113.3333333333</v>
      </c>
      <c r="E29" s="3">
        <f t="shared" si="1"/>
        <v>32.91666667</v>
      </c>
      <c r="F29" s="3">
        <f t="shared" si="2"/>
        <v>12.70833333</v>
      </c>
    </row>
    <row r="30">
      <c r="A30" s="1">
        <v>28.0</v>
      </c>
      <c r="B30" s="1" t="s">
        <v>33</v>
      </c>
      <c r="C30" s="1">
        <v>18132.2916666666</v>
      </c>
      <c r="D30" s="1">
        <v>18154.5833333333</v>
      </c>
      <c r="E30" s="3">
        <f t="shared" si="1"/>
        <v>22.29166667</v>
      </c>
      <c r="F30" s="3">
        <f t="shared" si="2"/>
        <v>18.95833333</v>
      </c>
    </row>
    <row r="31">
      <c r="A31" s="1">
        <v>29.0</v>
      </c>
      <c r="B31" s="1" t="s">
        <v>34</v>
      </c>
      <c r="C31" s="1">
        <v>18211.0416666666</v>
      </c>
      <c r="D31" s="1">
        <v>18231.4583333333</v>
      </c>
      <c r="E31" s="3">
        <f t="shared" si="1"/>
        <v>20.41666667</v>
      </c>
      <c r="F31" s="3">
        <f t="shared" si="2"/>
        <v>56.45833333</v>
      </c>
    </row>
    <row r="32">
      <c r="A32" s="1">
        <v>30.0</v>
      </c>
      <c r="B32" s="1" t="s">
        <v>35</v>
      </c>
      <c r="C32" s="1">
        <v>18465.2083333333</v>
      </c>
      <c r="D32" s="1">
        <v>18497.5</v>
      </c>
      <c r="E32" s="3">
        <f t="shared" si="1"/>
        <v>32.29166667</v>
      </c>
      <c r="F32" s="3">
        <f t="shared" si="2"/>
        <v>233.75</v>
      </c>
    </row>
    <row r="33">
      <c r="A33" s="1">
        <v>31.0</v>
      </c>
      <c r="B33" s="1" t="s">
        <v>36</v>
      </c>
      <c r="C33" s="1">
        <v>18680.4166666666</v>
      </c>
      <c r="D33" s="1">
        <v>18713.125</v>
      </c>
      <c r="E33" s="3">
        <f t="shared" si="1"/>
        <v>32.70833333</v>
      </c>
      <c r="F33" s="3">
        <f t="shared" si="2"/>
        <v>182.9166667</v>
      </c>
    </row>
    <row r="34">
      <c r="A34" s="1">
        <v>32.0</v>
      </c>
      <c r="B34" s="1" t="s">
        <v>37</v>
      </c>
      <c r="C34" s="1">
        <v>18779.375</v>
      </c>
      <c r="D34" s="1">
        <v>18807.2916666666</v>
      </c>
      <c r="E34" s="3">
        <f t="shared" si="1"/>
        <v>27.91666667</v>
      </c>
      <c r="F34" s="3">
        <f t="shared" si="2"/>
        <v>66.25</v>
      </c>
    </row>
    <row r="35">
      <c r="A35" s="1">
        <v>33.0</v>
      </c>
      <c r="B35" s="1" t="s">
        <v>38</v>
      </c>
      <c r="C35" s="1">
        <v>18867.5</v>
      </c>
      <c r="D35" s="1">
        <v>18878.125</v>
      </c>
      <c r="E35" s="3">
        <f t="shared" si="1"/>
        <v>10.625</v>
      </c>
      <c r="F35" s="3">
        <f t="shared" si="2"/>
        <v>60.20833333</v>
      </c>
    </row>
    <row r="36">
      <c r="A36" s="1">
        <v>34.0</v>
      </c>
      <c r="B36" s="1" t="s">
        <v>39</v>
      </c>
      <c r="C36" s="1">
        <v>19819.1666666666</v>
      </c>
      <c r="D36" s="1">
        <v>19839.5833333333</v>
      </c>
      <c r="E36" s="3">
        <f t="shared" si="1"/>
        <v>20.41666667</v>
      </c>
      <c r="F36" s="3">
        <f t="shared" si="2"/>
        <v>941.0416667</v>
      </c>
    </row>
    <row r="37">
      <c r="A37" s="1">
        <v>35.0</v>
      </c>
      <c r="B37" s="1" t="s">
        <v>40</v>
      </c>
      <c r="C37" s="1">
        <v>19935.625</v>
      </c>
      <c r="D37" s="1">
        <v>19956.6666666666</v>
      </c>
      <c r="E37" s="3">
        <f t="shared" si="1"/>
        <v>21.04166667</v>
      </c>
      <c r="F37" s="3">
        <f t="shared" si="2"/>
        <v>96.04166667</v>
      </c>
    </row>
    <row r="38">
      <c r="A38" s="1">
        <v>36.0</v>
      </c>
      <c r="B38" s="1" t="s">
        <v>41</v>
      </c>
      <c r="C38" s="1">
        <v>20079.375</v>
      </c>
      <c r="D38" s="1">
        <v>20107.2916666666</v>
      </c>
      <c r="E38" s="3">
        <f t="shared" si="1"/>
        <v>27.91666667</v>
      </c>
      <c r="F38" s="3">
        <f t="shared" si="2"/>
        <v>122.7083333</v>
      </c>
    </row>
    <row r="39">
      <c r="A39" s="1">
        <v>37.0</v>
      </c>
      <c r="B39" s="1" t="s">
        <v>42</v>
      </c>
      <c r="C39" s="1">
        <v>20164.375</v>
      </c>
      <c r="D39" s="1">
        <v>20183.9583333333</v>
      </c>
      <c r="E39" s="3">
        <f t="shared" si="1"/>
        <v>19.58333333</v>
      </c>
      <c r="F39" s="3">
        <f t="shared" si="2"/>
        <v>57.08333333</v>
      </c>
    </row>
    <row r="40">
      <c r="A40" s="1">
        <v>38.0</v>
      </c>
      <c r="B40" s="1" t="s">
        <v>43</v>
      </c>
      <c r="C40" s="1">
        <v>21759.7916666666</v>
      </c>
      <c r="D40" s="1">
        <v>21778.3333333333</v>
      </c>
      <c r="E40" s="3">
        <f t="shared" si="1"/>
        <v>18.54166667</v>
      </c>
      <c r="F40" s="3">
        <f t="shared" si="2"/>
        <v>1575.833333</v>
      </c>
    </row>
    <row r="41">
      <c r="A41" s="1">
        <v>39.0</v>
      </c>
      <c r="B41" s="1" t="s">
        <v>44</v>
      </c>
      <c r="C41" s="1">
        <v>21959.375</v>
      </c>
      <c r="D41" s="1">
        <v>21975.625</v>
      </c>
      <c r="E41" s="3">
        <f t="shared" si="1"/>
        <v>16.25</v>
      </c>
      <c r="F41" s="3">
        <f t="shared" si="2"/>
        <v>181.0416667</v>
      </c>
    </row>
    <row r="42">
      <c r="A42" s="1">
        <v>40.0</v>
      </c>
      <c r="B42" s="1" t="s">
        <v>45</v>
      </c>
      <c r="C42" s="1">
        <v>22131.4583333333</v>
      </c>
      <c r="D42" s="1">
        <v>22142.7083333333</v>
      </c>
      <c r="E42" s="3">
        <f t="shared" si="1"/>
        <v>11.25</v>
      </c>
      <c r="F42" s="3">
        <f t="shared" si="2"/>
        <v>155.8333333</v>
      </c>
    </row>
    <row r="43">
      <c r="A43" s="1">
        <v>41.0</v>
      </c>
      <c r="B43" s="1" t="s">
        <v>46</v>
      </c>
      <c r="C43" s="1">
        <v>22169.1666666666</v>
      </c>
      <c r="D43" s="1">
        <v>22188.125</v>
      </c>
      <c r="E43" s="3">
        <f t="shared" si="1"/>
        <v>18.95833333</v>
      </c>
      <c r="F43" s="3">
        <f t="shared" si="2"/>
        <v>26.45833333</v>
      </c>
    </row>
    <row r="44">
      <c r="A44" s="1">
        <v>42.0</v>
      </c>
      <c r="B44" s="1" t="s">
        <v>47</v>
      </c>
      <c r="C44" s="1">
        <v>22239.5833333333</v>
      </c>
      <c r="D44" s="1">
        <v>22263.9583333333</v>
      </c>
      <c r="E44" s="3">
        <f t="shared" si="1"/>
        <v>24.375</v>
      </c>
      <c r="F44" s="3">
        <f t="shared" si="2"/>
        <v>51.45833333</v>
      </c>
    </row>
    <row r="45">
      <c r="A45" s="1">
        <v>43.0</v>
      </c>
      <c r="B45" s="1" t="s">
        <v>48</v>
      </c>
      <c r="C45" s="1">
        <v>22298.5416666666</v>
      </c>
      <c r="D45" s="1">
        <v>22342.7083333333</v>
      </c>
      <c r="E45" s="3">
        <f t="shared" si="1"/>
        <v>44.16666667</v>
      </c>
      <c r="F45" s="3">
        <f t="shared" si="2"/>
        <v>34.58333333</v>
      </c>
    </row>
    <row r="46">
      <c r="A46" s="1">
        <v>44.0</v>
      </c>
      <c r="B46" s="1" t="s">
        <v>49</v>
      </c>
      <c r="C46" s="1">
        <v>22520.4166666666</v>
      </c>
      <c r="D46" s="1">
        <v>22536.25</v>
      </c>
      <c r="E46" s="3">
        <f t="shared" si="1"/>
        <v>15.83333333</v>
      </c>
      <c r="F46" s="3">
        <f t="shared" si="2"/>
        <v>177.7083333</v>
      </c>
    </row>
    <row r="47">
      <c r="A47" s="1">
        <v>45.0</v>
      </c>
      <c r="B47" s="1" t="s">
        <v>50</v>
      </c>
      <c r="C47" s="1">
        <v>22597.5</v>
      </c>
      <c r="D47" s="1">
        <v>22630.625</v>
      </c>
      <c r="E47" s="3">
        <f t="shared" si="1"/>
        <v>33.125</v>
      </c>
      <c r="F47" s="3">
        <f t="shared" si="2"/>
        <v>61.25</v>
      </c>
    </row>
    <row r="48">
      <c r="A48" s="1">
        <v>46.0</v>
      </c>
      <c r="B48" s="1" t="s">
        <v>51</v>
      </c>
      <c r="C48" s="1">
        <v>22665.625</v>
      </c>
      <c r="D48" s="1">
        <v>22683.75</v>
      </c>
      <c r="E48" s="3">
        <f t="shared" si="1"/>
        <v>18.125</v>
      </c>
      <c r="F48" s="3">
        <f t="shared" si="2"/>
        <v>35</v>
      </c>
    </row>
    <row r="49">
      <c r="A49" s="1">
        <v>47.0</v>
      </c>
      <c r="B49" s="1" t="s">
        <v>52</v>
      </c>
      <c r="C49" s="1">
        <v>22761.4583333333</v>
      </c>
      <c r="D49" s="1">
        <v>22803.9583333333</v>
      </c>
      <c r="E49" s="3">
        <f t="shared" si="1"/>
        <v>42.5</v>
      </c>
      <c r="F49" s="3">
        <f t="shared" si="2"/>
        <v>77.70833333</v>
      </c>
    </row>
    <row r="50">
      <c r="A50" s="1">
        <v>48.0</v>
      </c>
      <c r="B50" s="1" t="s">
        <v>53</v>
      </c>
      <c r="C50" s="1">
        <v>22974.7916666666</v>
      </c>
      <c r="D50" s="1">
        <v>23010.2083333333</v>
      </c>
      <c r="E50" s="3">
        <f t="shared" si="1"/>
        <v>35.41666667</v>
      </c>
      <c r="F50" s="3">
        <f t="shared" si="2"/>
        <v>170.8333333</v>
      </c>
    </row>
    <row r="51">
      <c r="A51" s="1">
        <v>49.0</v>
      </c>
      <c r="B51" s="1" t="s">
        <v>54</v>
      </c>
      <c r="C51" s="1">
        <v>23086.25</v>
      </c>
      <c r="D51" s="1">
        <v>23104.5833333333</v>
      </c>
      <c r="E51" s="3">
        <f t="shared" si="1"/>
        <v>18.33333333</v>
      </c>
      <c r="F51" s="3">
        <f t="shared" si="2"/>
        <v>76.04166667</v>
      </c>
    </row>
    <row r="52">
      <c r="A52" s="1">
        <v>50.0</v>
      </c>
      <c r="B52" s="1" t="s">
        <v>55</v>
      </c>
      <c r="C52" s="1">
        <v>23267.2916666666</v>
      </c>
      <c r="D52" s="1">
        <v>23315.2083333333</v>
      </c>
      <c r="E52" s="3">
        <f t="shared" si="1"/>
        <v>47.91666667</v>
      </c>
      <c r="F52" s="3">
        <f t="shared" si="2"/>
        <v>162.7083333</v>
      </c>
    </row>
    <row r="53">
      <c r="A53" s="1">
        <v>51.0</v>
      </c>
      <c r="B53" s="1" t="s">
        <v>56</v>
      </c>
      <c r="C53" s="1">
        <v>23357.0833333333</v>
      </c>
      <c r="D53" s="1">
        <v>23373.125</v>
      </c>
      <c r="E53" s="3">
        <f t="shared" si="1"/>
        <v>16.04166667</v>
      </c>
      <c r="F53" s="3">
        <f t="shared" si="2"/>
        <v>41.875</v>
      </c>
    </row>
    <row r="54">
      <c r="A54" s="1">
        <v>52.0</v>
      </c>
      <c r="B54" s="1" t="s">
        <v>57</v>
      </c>
      <c r="C54" s="1">
        <v>24026.875</v>
      </c>
      <c r="D54" s="1">
        <v>24052.0833333333</v>
      </c>
      <c r="E54" s="3">
        <f t="shared" si="1"/>
        <v>25.20833333</v>
      </c>
      <c r="F54" s="3">
        <f t="shared" si="2"/>
        <v>653.75</v>
      </c>
    </row>
    <row r="55">
      <c r="A55" s="1">
        <v>53.0</v>
      </c>
      <c r="B55" s="1" t="s">
        <v>58</v>
      </c>
      <c r="C55" s="1">
        <v>24099.1666666666</v>
      </c>
      <c r="D55" s="1">
        <v>24118.75</v>
      </c>
      <c r="E55" s="3">
        <f t="shared" si="1"/>
        <v>19.58333333</v>
      </c>
      <c r="F55" s="3">
        <f t="shared" si="2"/>
        <v>47.08333333</v>
      </c>
    </row>
    <row r="56">
      <c r="A56" s="1">
        <v>54.0</v>
      </c>
      <c r="B56" s="1" t="s">
        <v>59</v>
      </c>
      <c r="C56" s="1">
        <v>24148.125</v>
      </c>
      <c r="D56" s="1">
        <v>24181.0416666666</v>
      </c>
      <c r="E56" s="3">
        <f t="shared" si="1"/>
        <v>32.91666667</v>
      </c>
      <c r="F56" s="3">
        <f t="shared" si="2"/>
        <v>29.375</v>
      </c>
    </row>
    <row r="57">
      <c r="A57" s="1">
        <v>55.0</v>
      </c>
      <c r="B57" s="1" t="s">
        <v>60</v>
      </c>
      <c r="C57" s="1">
        <v>24232.7083333333</v>
      </c>
      <c r="D57" s="1">
        <v>24258.125</v>
      </c>
      <c r="E57" s="3">
        <f t="shared" si="1"/>
        <v>25.41666667</v>
      </c>
      <c r="F57" s="3">
        <f t="shared" si="2"/>
        <v>51.66666667</v>
      </c>
    </row>
    <row r="58">
      <c r="A58" s="1">
        <v>56.0</v>
      </c>
      <c r="B58" s="1" t="s">
        <v>61</v>
      </c>
      <c r="C58" s="1">
        <v>24289.1666666666</v>
      </c>
      <c r="D58" s="1">
        <v>24321.6666666666</v>
      </c>
      <c r="E58" s="3">
        <f t="shared" si="1"/>
        <v>32.5</v>
      </c>
      <c r="F58" s="3">
        <f t="shared" si="2"/>
        <v>31.04166667</v>
      </c>
    </row>
    <row r="59">
      <c r="A59" s="1">
        <v>57.0</v>
      </c>
      <c r="B59" s="1" t="s">
        <v>62</v>
      </c>
      <c r="C59" s="1">
        <v>24368.125</v>
      </c>
      <c r="D59" s="1">
        <v>24402.5</v>
      </c>
      <c r="E59" s="3">
        <f t="shared" si="1"/>
        <v>34.375</v>
      </c>
      <c r="F59" s="3">
        <f t="shared" si="2"/>
        <v>46.45833333</v>
      </c>
    </row>
    <row r="60">
      <c r="A60" s="1">
        <v>58.0</v>
      </c>
      <c r="B60" s="1" t="s">
        <v>63</v>
      </c>
      <c r="C60" s="1">
        <v>24489.5833333333</v>
      </c>
      <c r="D60" s="1">
        <v>24551.0416666666</v>
      </c>
      <c r="E60" s="3">
        <f t="shared" si="1"/>
        <v>61.45833333</v>
      </c>
      <c r="F60" s="3">
        <f t="shared" si="2"/>
        <v>87.08333333</v>
      </c>
    </row>
    <row r="61">
      <c r="A61" s="1">
        <v>59.0</v>
      </c>
      <c r="B61" s="1" t="s">
        <v>64</v>
      </c>
      <c r="C61" s="1">
        <v>24586.25</v>
      </c>
      <c r="D61" s="1">
        <v>24626.4583333333</v>
      </c>
      <c r="E61" s="3">
        <f t="shared" si="1"/>
        <v>40.20833333</v>
      </c>
      <c r="F61" s="3">
        <f t="shared" si="2"/>
        <v>35.20833333</v>
      </c>
    </row>
    <row r="62">
      <c r="A62" s="1">
        <v>60.0</v>
      </c>
      <c r="B62" s="1" t="s">
        <v>65</v>
      </c>
      <c r="C62" s="1">
        <v>24637.5</v>
      </c>
      <c r="D62" s="1">
        <v>24652.5</v>
      </c>
      <c r="E62" s="3">
        <f t="shared" si="1"/>
        <v>15</v>
      </c>
      <c r="F62" s="3">
        <f t="shared" si="2"/>
        <v>11.04166667</v>
      </c>
    </row>
    <row r="63">
      <c r="A63" s="1">
        <v>61.0</v>
      </c>
      <c r="B63" s="1" t="s">
        <v>66</v>
      </c>
      <c r="C63" s="1">
        <v>24663.3333333333</v>
      </c>
      <c r="D63" s="1">
        <v>24706.4583333333</v>
      </c>
      <c r="E63" s="3">
        <f t="shared" si="1"/>
        <v>43.125</v>
      </c>
      <c r="F63" s="3">
        <f t="shared" si="2"/>
        <v>10.83333333</v>
      </c>
    </row>
    <row r="64">
      <c r="A64" s="1">
        <v>62.0</v>
      </c>
      <c r="B64" s="1" t="s">
        <v>67</v>
      </c>
      <c r="C64" s="1">
        <v>24944.7916666666</v>
      </c>
      <c r="D64" s="1">
        <v>24975.8333333333</v>
      </c>
      <c r="E64" s="3">
        <f t="shared" si="1"/>
        <v>31.04166667</v>
      </c>
      <c r="F64" s="3">
        <f t="shared" si="2"/>
        <v>238.3333333</v>
      </c>
    </row>
    <row r="65">
      <c r="A65" s="1">
        <v>63.0</v>
      </c>
      <c r="B65" s="1" t="s">
        <v>68</v>
      </c>
      <c r="C65" s="1">
        <v>25927.2916666666</v>
      </c>
      <c r="D65" s="1">
        <v>25938.75</v>
      </c>
      <c r="E65" s="3">
        <f t="shared" si="1"/>
        <v>11.45833333</v>
      </c>
      <c r="F65" s="3">
        <f t="shared" si="2"/>
        <v>951.4583333</v>
      </c>
    </row>
    <row r="66">
      <c r="A66" s="1">
        <v>64.0</v>
      </c>
      <c r="B66" s="1" t="s">
        <v>69</v>
      </c>
      <c r="C66" s="1">
        <v>26408.125</v>
      </c>
      <c r="D66" s="1">
        <v>26428.125</v>
      </c>
      <c r="E66" s="3">
        <f t="shared" si="1"/>
        <v>20</v>
      </c>
      <c r="F66" s="3">
        <f t="shared" si="2"/>
        <v>469.375</v>
      </c>
    </row>
    <row r="67">
      <c r="A67" s="1">
        <v>65.0</v>
      </c>
      <c r="B67" s="1" t="s">
        <v>70</v>
      </c>
      <c r="C67" s="1">
        <v>27008.75</v>
      </c>
      <c r="D67" s="1">
        <v>27047.0833333333</v>
      </c>
      <c r="E67" s="3">
        <f t="shared" si="1"/>
        <v>38.33333333</v>
      </c>
      <c r="F67" s="3">
        <f t="shared" si="2"/>
        <v>580.625</v>
      </c>
    </row>
    <row r="68">
      <c r="A68" s="1">
        <v>66.0</v>
      </c>
      <c r="B68" s="1" t="s">
        <v>71</v>
      </c>
      <c r="C68" s="1">
        <v>31153.5416666666</v>
      </c>
      <c r="D68" s="1">
        <v>31179.1666666666</v>
      </c>
      <c r="E68" s="3">
        <f t="shared" si="1"/>
        <v>25.625</v>
      </c>
      <c r="F68" s="3">
        <f t="shared" si="2"/>
        <v>4106.458333</v>
      </c>
    </row>
    <row r="69">
      <c r="A69" s="1">
        <v>67.0</v>
      </c>
      <c r="B69" s="1" t="s">
        <v>72</v>
      </c>
      <c r="C69" s="1">
        <v>31243.75</v>
      </c>
      <c r="D69" s="1">
        <v>31274.7916666666</v>
      </c>
      <c r="E69" s="3">
        <f t="shared" si="1"/>
        <v>31.04166667</v>
      </c>
      <c r="F69" s="3">
        <f t="shared" si="2"/>
        <v>64.58333333</v>
      </c>
    </row>
    <row r="70">
      <c r="A70" s="1">
        <v>68.0</v>
      </c>
      <c r="B70" s="1" t="s">
        <v>73</v>
      </c>
      <c r="C70" s="1">
        <v>31585.625</v>
      </c>
      <c r="D70" s="1">
        <v>31597.9166666666</v>
      </c>
      <c r="E70" s="3">
        <f t="shared" si="1"/>
        <v>12.29166667</v>
      </c>
      <c r="F70" s="3">
        <f t="shared" si="2"/>
        <v>310.8333333</v>
      </c>
    </row>
    <row r="71">
      <c r="A71" s="1">
        <v>69.0</v>
      </c>
      <c r="B71" s="1" t="s">
        <v>74</v>
      </c>
      <c r="C71" s="1">
        <v>32177.2916666666</v>
      </c>
      <c r="D71" s="1">
        <v>32198.9583333333</v>
      </c>
      <c r="E71" s="3">
        <f t="shared" si="1"/>
        <v>21.66666667</v>
      </c>
      <c r="F71" s="3">
        <f t="shared" si="2"/>
        <v>579.375</v>
      </c>
    </row>
    <row r="72">
      <c r="A72" s="1">
        <v>70.0</v>
      </c>
      <c r="B72" s="1" t="s">
        <v>75</v>
      </c>
      <c r="C72" s="1">
        <v>32487.0833333333</v>
      </c>
      <c r="D72" s="1">
        <v>32505.4166666666</v>
      </c>
      <c r="E72" s="3">
        <f t="shared" si="1"/>
        <v>18.33333333</v>
      </c>
      <c r="F72" s="3">
        <f t="shared" si="2"/>
        <v>288.125</v>
      </c>
    </row>
    <row r="73">
      <c r="A73" s="1">
        <v>71.0</v>
      </c>
      <c r="B73" s="1" t="s">
        <v>76</v>
      </c>
      <c r="C73" s="1">
        <v>33366.6666666666</v>
      </c>
      <c r="D73" s="1">
        <v>33414.375</v>
      </c>
      <c r="E73" s="3">
        <f t="shared" si="1"/>
        <v>47.70833333</v>
      </c>
      <c r="F73" s="3">
        <f t="shared" si="2"/>
        <v>861.25</v>
      </c>
    </row>
    <row r="74">
      <c r="A74" s="1">
        <v>72.0</v>
      </c>
      <c r="B74" s="1" t="s">
        <v>77</v>
      </c>
      <c r="C74" s="1">
        <v>33788.125</v>
      </c>
      <c r="D74" s="1">
        <v>33802.0833333333</v>
      </c>
      <c r="E74" s="3">
        <f t="shared" si="1"/>
        <v>13.95833333</v>
      </c>
      <c r="F74" s="3">
        <f t="shared" si="2"/>
        <v>373.75</v>
      </c>
    </row>
    <row r="75">
      <c r="A75" s="1">
        <v>73.0</v>
      </c>
      <c r="B75" s="1" t="s">
        <v>78</v>
      </c>
      <c r="C75" s="1">
        <v>36817.0833333333</v>
      </c>
      <c r="D75" s="1">
        <v>36829.375</v>
      </c>
      <c r="E75" s="3">
        <f t="shared" si="1"/>
        <v>12.29166667</v>
      </c>
      <c r="F75" s="3">
        <f t="shared" si="2"/>
        <v>3015</v>
      </c>
    </row>
    <row r="76">
      <c r="A76" s="1">
        <v>74.0</v>
      </c>
      <c r="B76" s="1" t="s">
        <v>79</v>
      </c>
      <c r="C76" s="1">
        <v>37535.625</v>
      </c>
      <c r="D76" s="1">
        <v>37551.0416666666</v>
      </c>
      <c r="E76" s="3">
        <f t="shared" si="1"/>
        <v>15.41666667</v>
      </c>
      <c r="F76" s="3">
        <f t="shared" si="2"/>
        <v>706.25</v>
      </c>
    </row>
    <row r="77">
      <c r="A77" s="1">
        <v>75.0</v>
      </c>
      <c r="B77" s="1" t="s">
        <v>80</v>
      </c>
      <c r="C77" s="1">
        <v>37609.7916666666</v>
      </c>
      <c r="D77" s="1">
        <v>37635.2083333333</v>
      </c>
      <c r="E77" s="3">
        <f t="shared" si="1"/>
        <v>25.41666667</v>
      </c>
      <c r="F77" s="3">
        <f t="shared" si="2"/>
        <v>58.75</v>
      </c>
    </row>
    <row r="78">
      <c r="A78" s="1">
        <v>76.0</v>
      </c>
      <c r="B78" s="1" t="s">
        <v>81</v>
      </c>
      <c r="C78" s="1">
        <v>37877.9166666666</v>
      </c>
      <c r="D78" s="1">
        <v>37900.625</v>
      </c>
      <c r="E78" s="3">
        <f t="shared" si="1"/>
        <v>22.70833333</v>
      </c>
      <c r="F78" s="3">
        <f t="shared" si="2"/>
        <v>242.7083333</v>
      </c>
    </row>
    <row r="79">
      <c r="A79" s="1">
        <v>77.0</v>
      </c>
      <c r="B79" s="1" t="s">
        <v>82</v>
      </c>
      <c r="C79" s="1">
        <v>38254.7916666666</v>
      </c>
      <c r="D79" s="1">
        <v>38283.5416666666</v>
      </c>
      <c r="E79" s="3">
        <f t="shared" si="1"/>
        <v>28.75</v>
      </c>
      <c r="F79" s="3">
        <f t="shared" si="2"/>
        <v>354.1666667</v>
      </c>
    </row>
    <row r="80">
      <c r="A80" s="1">
        <v>78.0</v>
      </c>
      <c r="B80" s="1" t="s">
        <v>83</v>
      </c>
      <c r="C80" s="1">
        <v>38582.7083333333</v>
      </c>
      <c r="D80" s="1">
        <v>38605.8333333333</v>
      </c>
      <c r="E80" s="3">
        <f t="shared" si="1"/>
        <v>23.125</v>
      </c>
      <c r="F80" s="3">
        <f t="shared" si="2"/>
        <v>299.1666667</v>
      </c>
    </row>
    <row r="81">
      <c r="A81" s="1">
        <v>79.0</v>
      </c>
      <c r="B81" s="1" t="s">
        <v>84</v>
      </c>
      <c r="C81" s="1">
        <v>38810.4166666666</v>
      </c>
      <c r="D81" s="1">
        <v>38829.7916666666</v>
      </c>
      <c r="E81" s="3">
        <f t="shared" si="1"/>
        <v>19.375</v>
      </c>
      <c r="F81" s="3">
        <f t="shared" si="2"/>
        <v>204.5833333</v>
      </c>
    </row>
    <row r="82">
      <c r="A82" s="1">
        <v>80.0</v>
      </c>
      <c r="B82" s="1" t="s">
        <v>85</v>
      </c>
      <c r="C82" s="1">
        <v>39471.4583333333</v>
      </c>
      <c r="D82" s="1">
        <v>39489.375</v>
      </c>
      <c r="E82" s="3">
        <f t="shared" si="1"/>
        <v>17.91666667</v>
      </c>
      <c r="F82" s="3">
        <f t="shared" si="2"/>
        <v>641.6666667</v>
      </c>
    </row>
    <row r="83">
      <c r="A83" s="1">
        <v>81.0</v>
      </c>
      <c r="B83" s="1" t="s">
        <v>86</v>
      </c>
      <c r="C83" s="1">
        <v>39579.5833333333</v>
      </c>
      <c r="D83" s="1">
        <v>39590.0</v>
      </c>
      <c r="E83" s="3">
        <f t="shared" si="1"/>
        <v>10.41666667</v>
      </c>
      <c r="F83" s="3">
        <f t="shared" si="2"/>
        <v>90.20833333</v>
      </c>
    </row>
    <row r="84">
      <c r="A84" s="1">
        <v>82.0</v>
      </c>
      <c r="B84" s="1" t="s">
        <v>87</v>
      </c>
      <c r="C84" s="1">
        <v>39900.4166666666</v>
      </c>
      <c r="D84" s="1">
        <v>39962.7083333333</v>
      </c>
      <c r="E84" s="3">
        <f t="shared" si="1"/>
        <v>62.29166667</v>
      </c>
      <c r="F84" s="3">
        <f t="shared" si="2"/>
        <v>310.4166667</v>
      </c>
    </row>
    <row r="85">
      <c r="A85" s="1">
        <v>83.0</v>
      </c>
      <c r="B85" s="1" t="s">
        <v>88</v>
      </c>
      <c r="C85" s="1">
        <v>43922.0833333333</v>
      </c>
      <c r="D85" s="1">
        <v>43982.7083333333</v>
      </c>
      <c r="E85" s="3">
        <f t="shared" si="1"/>
        <v>60.625</v>
      </c>
      <c r="F85" s="3">
        <f t="shared" si="2"/>
        <v>3959.375</v>
      </c>
    </row>
    <row r="86">
      <c r="A86" s="1">
        <v>84.0</v>
      </c>
      <c r="B86" s="1" t="s">
        <v>89</v>
      </c>
      <c r="C86" s="1">
        <v>43993.3333333333</v>
      </c>
      <c r="D86" s="1">
        <v>44017.9166666666</v>
      </c>
      <c r="E86" s="3">
        <f t="shared" si="1"/>
        <v>24.58333333</v>
      </c>
      <c r="F86" s="3">
        <f t="shared" si="2"/>
        <v>10.625</v>
      </c>
    </row>
    <row r="87">
      <c r="A87" s="1">
        <v>85.0</v>
      </c>
      <c r="B87" s="1" t="s">
        <v>90</v>
      </c>
      <c r="C87" s="1">
        <v>44098.3333333333</v>
      </c>
      <c r="D87" s="1">
        <v>44122.7083333333</v>
      </c>
      <c r="E87" s="3">
        <f t="shared" si="1"/>
        <v>24.375</v>
      </c>
      <c r="F87" s="3">
        <f t="shared" si="2"/>
        <v>80.41666667</v>
      </c>
    </row>
    <row r="88">
      <c r="A88" s="1">
        <v>86.0</v>
      </c>
      <c r="B88" s="1" t="s">
        <v>91</v>
      </c>
      <c r="C88" s="1">
        <v>44188.5416666666</v>
      </c>
      <c r="D88" s="1">
        <v>44211.6666666666</v>
      </c>
      <c r="E88" s="3">
        <f t="shared" si="1"/>
        <v>23.125</v>
      </c>
      <c r="F88" s="3">
        <f t="shared" si="2"/>
        <v>65.83333333</v>
      </c>
    </row>
    <row r="89">
      <c r="A89" s="1">
        <v>87.0</v>
      </c>
      <c r="B89" s="1" t="s">
        <v>92</v>
      </c>
      <c r="C89" s="1">
        <v>44488.5416666666</v>
      </c>
      <c r="D89" s="1">
        <v>44501.875</v>
      </c>
      <c r="E89" s="3">
        <f t="shared" si="1"/>
        <v>13.33333333</v>
      </c>
      <c r="F89" s="3">
        <f t="shared" si="2"/>
        <v>276.875</v>
      </c>
    </row>
    <row r="90">
      <c r="A90" s="1">
        <v>88.0</v>
      </c>
      <c r="B90" s="1" t="s">
        <v>93</v>
      </c>
      <c r="C90" s="1">
        <v>44615.8333333333</v>
      </c>
      <c r="D90" s="1">
        <v>44638.75</v>
      </c>
      <c r="E90" s="3">
        <f t="shared" si="1"/>
        <v>22.91666667</v>
      </c>
      <c r="F90" s="3">
        <f t="shared" si="2"/>
        <v>113.9583333</v>
      </c>
    </row>
    <row r="91">
      <c r="A91" s="1">
        <v>89.0</v>
      </c>
      <c r="B91" s="1" t="s">
        <v>94</v>
      </c>
      <c r="C91" s="1">
        <v>45693.3333333333</v>
      </c>
      <c r="D91" s="1">
        <v>45706.6666666666</v>
      </c>
      <c r="E91" s="3">
        <f t="shared" si="1"/>
        <v>13.33333333</v>
      </c>
      <c r="F91" s="3">
        <f t="shared" si="2"/>
        <v>1054.583333</v>
      </c>
    </row>
    <row r="92">
      <c r="A92" s="1">
        <v>90.0</v>
      </c>
      <c r="B92" s="1" t="s">
        <v>95</v>
      </c>
      <c r="C92" s="1">
        <v>45751.25</v>
      </c>
      <c r="D92" s="1">
        <v>45790.625</v>
      </c>
      <c r="E92" s="3">
        <f t="shared" si="1"/>
        <v>39.375</v>
      </c>
      <c r="F92" s="3">
        <f t="shared" si="2"/>
        <v>44.58333333</v>
      </c>
    </row>
    <row r="93">
      <c r="A93" s="1">
        <v>91.0</v>
      </c>
      <c r="B93" s="1" t="s">
        <v>96</v>
      </c>
      <c r="C93" s="1">
        <v>46435.625</v>
      </c>
      <c r="D93" s="1">
        <v>46492.9166666666</v>
      </c>
      <c r="E93" s="3">
        <f t="shared" si="1"/>
        <v>57.29166667</v>
      </c>
      <c r="F93" s="3">
        <f t="shared" si="2"/>
        <v>645</v>
      </c>
    </row>
    <row r="94">
      <c r="A94" s="1">
        <v>92.0</v>
      </c>
      <c r="B94" s="1" t="s">
        <v>97</v>
      </c>
      <c r="C94" s="1">
        <v>46921.6666666666</v>
      </c>
      <c r="D94" s="1">
        <v>46952.2916666666</v>
      </c>
      <c r="E94" s="3">
        <f t="shared" si="1"/>
        <v>30.625</v>
      </c>
      <c r="F94" s="3">
        <f t="shared" si="2"/>
        <v>428.75</v>
      </c>
    </row>
    <row r="95">
      <c r="A95" s="1">
        <v>93.0</v>
      </c>
      <c r="B95" s="1" t="s">
        <v>98</v>
      </c>
      <c r="C95" s="1">
        <v>47158.125</v>
      </c>
      <c r="D95" s="1">
        <v>47177.2916666666</v>
      </c>
      <c r="E95" s="3">
        <f t="shared" si="1"/>
        <v>19.16666667</v>
      </c>
      <c r="F95" s="3">
        <f t="shared" si="2"/>
        <v>205.8333333</v>
      </c>
    </row>
    <row r="96">
      <c r="A96" s="1">
        <v>94.0</v>
      </c>
      <c r="B96" s="1" t="s">
        <v>99</v>
      </c>
      <c r="C96" s="1">
        <v>47550.625</v>
      </c>
      <c r="D96" s="1">
        <v>47589.1666666666</v>
      </c>
      <c r="E96" s="3">
        <f t="shared" si="1"/>
        <v>38.54166667</v>
      </c>
      <c r="F96" s="3">
        <f t="shared" si="2"/>
        <v>373.3333333</v>
      </c>
    </row>
    <row r="97">
      <c r="A97" s="1">
        <v>95.0</v>
      </c>
      <c r="B97" s="1" t="s">
        <v>100</v>
      </c>
      <c r="C97" s="1">
        <v>47758.9583333333</v>
      </c>
      <c r="D97" s="1">
        <v>47779.7916666666</v>
      </c>
      <c r="E97" s="3">
        <f t="shared" si="1"/>
        <v>20.83333333</v>
      </c>
      <c r="F97" s="3">
        <f t="shared" si="2"/>
        <v>169.7916667</v>
      </c>
    </row>
    <row r="98">
      <c r="A98" s="1">
        <v>96.0</v>
      </c>
      <c r="B98" s="1" t="s">
        <v>101</v>
      </c>
      <c r="C98" s="1">
        <v>47980.625</v>
      </c>
      <c r="D98" s="1">
        <v>48007.2916666666</v>
      </c>
      <c r="E98" s="3">
        <f t="shared" si="1"/>
        <v>26.66666667</v>
      </c>
      <c r="F98" s="3">
        <f t="shared" si="2"/>
        <v>200.8333333</v>
      </c>
    </row>
    <row r="99">
      <c r="A99" s="1">
        <v>97.0</v>
      </c>
      <c r="B99" s="1" t="s">
        <v>102</v>
      </c>
      <c r="C99" s="1">
        <v>50379.375</v>
      </c>
      <c r="D99" s="1">
        <v>50419.1666666666</v>
      </c>
      <c r="E99" s="3">
        <f t="shared" si="1"/>
        <v>39.79166667</v>
      </c>
      <c r="F99" s="3">
        <f t="shared" si="2"/>
        <v>2372.083333</v>
      </c>
    </row>
    <row r="100">
      <c r="A100" s="1">
        <v>98.0</v>
      </c>
      <c r="B100" s="1" t="s">
        <v>103</v>
      </c>
      <c r="C100" s="1">
        <v>50762.7083333333</v>
      </c>
      <c r="D100" s="1">
        <v>50807.2916666666</v>
      </c>
      <c r="E100" s="3">
        <f t="shared" si="1"/>
        <v>44.58333333</v>
      </c>
      <c r="F100" s="3">
        <f t="shared" si="2"/>
        <v>343.5416667</v>
      </c>
    </row>
    <row r="101">
      <c r="A101" s="1">
        <v>99.0</v>
      </c>
      <c r="B101" s="1" t="s">
        <v>104</v>
      </c>
      <c r="C101" s="1">
        <v>51346.4583333333</v>
      </c>
      <c r="D101" s="1">
        <v>51362.9166666666</v>
      </c>
      <c r="E101" s="3">
        <f t="shared" si="1"/>
        <v>16.45833333</v>
      </c>
      <c r="F101" s="3">
        <f t="shared" si="2"/>
        <v>539.1666667</v>
      </c>
    </row>
    <row r="102">
      <c r="A102" s="1">
        <v>100.0</v>
      </c>
      <c r="B102" s="1" t="s">
        <v>105</v>
      </c>
      <c r="C102" s="1">
        <v>51850.8333333333</v>
      </c>
      <c r="D102" s="1">
        <v>51861.875</v>
      </c>
      <c r="E102" s="3">
        <f t="shared" si="1"/>
        <v>11.04166667</v>
      </c>
      <c r="F102" s="3">
        <f t="shared" si="2"/>
        <v>487.9166667</v>
      </c>
    </row>
    <row r="103">
      <c r="A103" s="1">
        <v>101.0</v>
      </c>
      <c r="B103" s="1" t="s">
        <v>106</v>
      </c>
      <c r="C103" s="1">
        <v>52239.5833333333</v>
      </c>
      <c r="D103" s="1">
        <v>52251.25</v>
      </c>
      <c r="E103" s="3">
        <f t="shared" si="1"/>
        <v>11.66666667</v>
      </c>
      <c r="F103" s="3">
        <f t="shared" si="2"/>
        <v>377.7083333</v>
      </c>
    </row>
    <row r="104">
      <c r="A104" s="1">
        <v>102.0</v>
      </c>
      <c r="B104" s="1" t="s">
        <v>107</v>
      </c>
      <c r="C104" s="1">
        <v>52583.3333333333</v>
      </c>
      <c r="D104" s="1">
        <v>52610.4166666666</v>
      </c>
      <c r="E104" s="3">
        <f t="shared" si="1"/>
        <v>27.08333333</v>
      </c>
      <c r="F104" s="3">
        <f t="shared" si="2"/>
        <v>332.0833333</v>
      </c>
    </row>
    <row r="105">
      <c r="A105" s="1">
        <v>103.0</v>
      </c>
      <c r="B105" s="1" t="s">
        <v>108</v>
      </c>
      <c r="C105" s="1">
        <v>53474.5833333333</v>
      </c>
      <c r="D105" s="1">
        <v>53485.2083333333</v>
      </c>
      <c r="E105" s="3">
        <f t="shared" si="1"/>
        <v>10.625</v>
      </c>
      <c r="F105" s="3">
        <f t="shared" si="2"/>
        <v>864.1666667</v>
      </c>
    </row>
    <row r="106">
      <c r="A106" s="1">
        <v>104.0</v>
      </c>
      <c r="B106" s="1" t="s">
        <v>109</v>
      </c>
      <c r="C106" s="1">
        <v>57173.3333333333</v>
      </c>
      <c r="D106" s="1">
        <v>57185.8333333333</v>
      </c>
      <c r="E106" s="3">
        <f t="shared" si="1"/>
        <v>12.5</v>
      </c>
      <c r="F106" s="3">
        <f t="shared" si="2"/>
        <v>3688.125</v>
      </c>
    </row>
    <row r="107">
      <c r="A107" s="1">
        <v>105.0</v>
      </c>
      <c r="B107" s="1" t="s">
        <v>110</v>
      </c>
      <c r="C107" s="1">
        <v>57205.0</v>
      </c>
      <c r="D107" s="1">
        <v>57222.9166666666</v>
      </c>
      <c r="E107" s="3">
        <f t="shared" si="1"/>
        <v>17.91666667</v>
      </c>
      <c r="F107" s="3">
        <f t="shared" si="2"/>
        <v>19.16666667</v>
      </c>
    </row>
    <row r="108">
      <c r="A108" s="1">
        <v>106.0</v>
      </c>
      <c r="B108" s="1" t="s">
        <v>111</v>
      </c>
      <c r="C108" s="1">
        <v>57640.0</v>
      </c>
      <c r="D108" s="1">
        <v>57656.4583333333</v>
      </c>
      <c r="E108" s="3">
        <f t="shared" si="1"/>
        <v>16.45833333</v>
      </c>
      <c r="F108" s="3">
        <f t="shared" si="2"/>
        <v>417.0833333</v>
      </c>
    </row>
    <row r="109">
      <c r="A109" s="1">
        <v>107.0</v>
      </c>
      <c r="B109" s="1" t="s">
        <v>112</v>
      </c>
      <c r="C109" s="1">
        <v>57725.4166666666</v>
      </c>
      <c r="D109" s="1">
        <v>57741.0416666666</v>
      </c>
      <c r="E109" s="3">
        <f t="shared" si="1"/>
        <v>15.625</v>
      </c>
      <c r="F109" s="3">
        <f t="shared" si="2"/>
        <v>68.95833333</v>
      </c>
    </row>
    <row r="110">
      <c r="A110" s="1">
        <v>108.0</v>
      </c>
      <c r="B110" s="1" t="s">
        <v>113</v>
      </c>
      <c r="C110" s="1">
        <v>57810.2083333333</v>
      </c>
      <c r="D110" s="1">
        <v>57932.7083333333</v>
      </c>
      <c r="E110" s="3">
        <f t="shared" si="1"/>
        <v>122.5</v>
      </c>
      <c r="F110" s="3">
        <f t="shared" si="2"/>
        <v>69.16666667</v>
      </c>
    </row>
    <row r="111">
      <c r="A111" s="1">
        <v>109.0</v>
      </c>
      <c r="B111" s="1" t="s">
        <v>114</v>
      </c>
      <c r="C111" s="1">
        <v>58047.7083333333</v>
      </c>
      <c r="D111" s="1">
        <v>58083.9583333333</v>
      </c>
      <c r="E111" s="3">
        <f t="shared" si="1"/>
        <v>36.25</v>
      </c>
      <c r="F111" s="3">
        <f t="shared" si="2"/>
        <v>115</v>
      </c>
    </row>
    <row r="112">
      <c r="A112" s="1">
        <v>110.0</v>
      </c>
      <c r="B112" s="1" t="s">
        <v>115</v>
      </c>
      <c r="C112" s="1">
        <v>58111.25</v>
      </c>
      <c r="D112" s="1">
        <v>58136.6666666666</v>
      </c>
      <c r="E112" s="3">
        <f t="shared" si="1"/>
        <v>25.41666667</v>
      </c>
      <c r="F112" s="3">
        <f t="shared" si="2"/>
        <v>27.29166667</v>
      </c>
    </row>
    <row r="113">
      <c r="A113" s="1">
        <v>111.0</v>
      </c>
      <c r="B113" s="1" t="s">
        <v>116</v>
      </c>
      <c r="C113" s="1">
        <v>58479.1666666666</v>
      </c>
      <c r="D113" s="1">
        <v>58496.0416666666</v>
      </c>
      <c r="E113" s="3">
        <f t="shared" si="1"/>
        <v>16.875</v>
      </c>
      <c r="F113" s="3">
        <f t="shared" si="2"/>
        <v>342.5</v>
      </c>
    </row>
    <row r="114">
      <c r="A114" s="1">
        <v>112.0</v>
      </c>
      <c r="B114" s="1" t="s">
        <v>117</v>
      </c>
      <c r="C114" s="1">
        <v>59897.2916666666</v>
      </c>
      <c r="D114" s="1">
        <v>59926.875</v>
      </c>
      <c r="E114" s="3">
        <f t="shared" si="1"/>
        <v>29.58333333</v>
      </c>
      <c r="F114" s="3">
        <f t="shared" si="2"/>
        <v>1401.25</v>
      </c>
    </row>
    <row r="115">
      <c r="A115" s="1">
        <v>113.0</v>
      </c>
      <c r="B115" s="1" t="s">
        <v>118</v>
      </c>
      <c r="C115" s="1">
        <v>65030.625</v>
      </c>
      <c r="D115" s="1">
        <v>65070.4166666666</v>
      </c>
      <c r="E115" s="3">
        <f t="shared" si="1"/>
        <v>39.79166667</v>
      </c>
      <c r="F115" s="3">
        <f t="shared" si="2"/>
        <v>5103.75</v>
      </c>
    </row>
    <row r="116">
      <c r="A116" s="1">
        <v>114.0</v>
      </c>
      <c r="B116" s="1" t="s">
        <v>119</v>
      </c>
      <c r="C116" s="1">
        <v>65100.4166666666</v>
      </c>
      <c r="D116" s="1">
        <v>65126.0416666666</v>
      </c>
      <c r="E116" s="3">
        <f t="shared" si="1"/>
        <v>25.625</v>
      </c>
      <c r="F116" s="3">
        <f t="shared" si="2"/>
        <v>30</v>
      </c>
    </row>
    <row r="117">
      <c r="A117" s="1">
        <v>115.0</v>
      </c>
      <c r="B117" s="1" t="s">
        <v>120</v>
      </c>
      <c r="C117" s="1">
        <v>65143.125</v>
      </c>
      <c r="D117" s="1">
        <v>65153.9583333333</v>
      </c>
      <c r="E117" s="3">
        <f t="shared" si="1"/>
        <v>10.83333333</v>
      </c>
      <c r="F117" s="3">
        <f t="shared" si="2"/>
        <v>17.08333333</v>
      </c>
    </row>
    <row r="118">
      <c r="A118" s="1">
        <v>116.0</v>
      </c>
      <c r="B118" s="1" t="s">
        <v>121</v>
      </c>
      <c r="C118" s="1">
        <v>65342.9166666666</v>
      </c>
      <c r="D118" s="1">
        <v>65366.875</v>
      </c>
      <c r="E118" s="3">
        <f t="shared" si="1"/>
        <v>23.95833333</v>
      </c>
      <c r="F118" s="3">
        <f t="shared" si="2"/>
        <v>188.9583333</v>
      </c>
    </row>
    <row r="119">
      <c r="A119" s="1">
        <v>117.0</v>
      </c>
      <c r="B119" s="1" t="s">
        <v>122</v>
      </c>
      <c r="C119" s="1">
        <v>66336.25</v>
      </c>
      <c r="D119" s="1">
        <v>66366.0416666666</v>
      </c>
      <c r="E119" s="3">
        <f t="shared" si="1"/>
        <v>29.79166667</v>
      </c>
      <c r="F119" s="3">
        <f t="shared" si="2"/>
        <v>969.375</v>
      </c>
    </row>
    <row r="120">
      <c r="A120" s="1">
        <v>118.0</v>
      </c>
      <c r="B120" s="1" t="s">
        <v>123</v>
      </c>
      <c r="C120" s="1">
        <v>66833.75</v>
      </c>
      <c r="D120" s="1">
        <v>66858.75</v>
      </c>
      <c r="E120" s="3">
        <f t="shared" si="1"/>
        <v>25</v>
      </c>
      <c r="F120" s="3">
        <f t="shared" si="2"/>
        <v>467.7083333</v>
      </c>
    </row>
    <row r="121">
      <c r="A121" s="1">
        <v>119.0</v>
      </c>
      <c r="B121" s="1" t="s">
        <v>124</v>
      </c>
      <c r="C121" s="1">
        <v>67086.0416666666</v>
      </c>
      <c r="D121" s="1">
        <v>67097.2916666666</v>
      </c>
      <c r="E121" s="3">
        <f t="shared" si="1"/>
        <v>11.25</v>
      </c>
      <c r="F121" s="3">
        <f t="shared" si="2"/>
        <v>227.2916667</v>
      </c>
    </row>
    <row r="122">
      <c r="A122" s="1">
        <v>120.0</v>
      </c>
      <c r="B122" s="1" t="s">
        <v>125</v>
      </c>
      <c r="C122" s="1">
        <v>67557.2916666666</v>
      </c>
      <c r="D122" s="1">
        <v>67574.5833333333</v>
      </c>
      <c r="E122" s="3">
        <f t="shared" si="1"/>
        <v>17.29166667</v>
      </c>
      <c r="F122" s="3">
        <f t="shared" si="2"/>
        <v>460</v>
      </c>
    </row>
    <row r="123">
      <c r="A123" s="1">
        <v>121.0</v>
      </c>
      <c r="B123" s="1" t="s">
        <v>126</v>
      </c>
      <c r="C123" s="1">
        <v>68526.4583333333</v>
      </c>
      <c r="D123" s="1">
        <v>68553.9583333333</v>
      </c>
      <c r="E123" s="3">
        <f t="shared" si="1"/>
        <v>27.5</v>
      </c>
      <c r="F123" s="3">
        <f t="shared" si="2"/>
        <v>951.875</v>
      </c>
    </row>
    <row r="124">
      <c r="A124" s="1">
        <v>122.0</v>
      </c>
      <c r="B124" s="1" t="s">
        <v>127</v>
      </c>
      <c r="C124" s="1">
        <v>69321.25</v>
      </c>
      <c r="D124" s="1">
        <v>69357.2916666666</v>
      </c>
      <c r="E124" s="3">
        <f t="shared" si="1"/>
        <v>36.04166667</v>
      </c>
      <c r="F124" s="3">
        <f t="shared" si="2"/>
        <v>767.2916667</v>
      </c>
    </row>
    <row r="125">
      <c r="A125" s="1">
        <v>123.0</v>
      </c>
      <c r="B125" s="1" t="s">
        <v>128</v>
      </c>
      <c r="C125" s="1">
        <v>69463.5416666666</v>
      </c>
      <c r="D125" s="1">
        <v>69478.75</v>
      </c>
      <c r="E125" s="3">
        <f t="shared" si="1"/>
        <v>15.20833333</v>
      </c>
      <c r="F125" s="3">
        <f t="shared" si="2"/>
        <v>106.25</v>
      </c>
    </row>
    <row r="126">
      <c r="A126" s="1">
        <v>124.0</v>
      </c>
      <c r="B126" s="1" t="s">
        <v>129</v>
      </c>
      <c r="C126" s="1">
        <v>69906.4583333333</v>
      </c>
      <c r="D126" s="1">
        <v>69919.1666666666</v>
      </c>
      <c r="E126" s="3">
        <f t="shared" si="1"/>
        <v>12.70833333</v>
      </c>
      <c r="F126" s="3">
        <f t="shared" si="2"/>
        <v>427.7083333</v>
      </c>
    </row>
    <row r="127">
      <c r="A127" s="1">
        <v>125.0</v>
      </c>
      <c r="B127" s="1" t="s">
        <v>130</v>
      </c>
      <c r="C127" s="1">
        <v>70672.2916666666</v>
      </c>
      <c r="D127" s="1">
        <v>70684.7916666666</v>
      </c>
      <c r="E127" s="3">
        <f t="shared" si="1"/>
        <v>12.5</v>
      </c>
      <c r="F127" s="3">
        <f t="shared" si="2"/>
        <v>753.125</v>
      </c>
    </row>
    <row r="128">
      <c r="A128" s="1">
        <v>126.0</v>
      </c>
      <c r="B128" s="1" t="s">
        <v>131</v>
      </c>
      <c r="C128" s="1">
        <v>71033.125</v>
      </c>
      <c r="D128" s="1">
        <v>71057.5</v>
      </c>
      <c r="E128" s="3">
        <f t="shared" si="1"/>
        <v>24.375</v>
      </c>
      <c r="F128" s="3">
        <f t="shared" si="2"/>
        <v>348.3333333</v>
      </c>
    </row>
    <row r="129">
      <c r="A129" s="1">
        <v>127.0</v>
      </c>
      <c r="B129" s="1" t="s">
        <v>132</v>
      </c>
      <c r="C129" s="1">
        <v>71239.375</v>
      </c>
      <c r="D129" s="1">
        <v>71250.8333333333</v>
      </c>
      <c r="E129" s="3">
        <f t="shared" si="1"/>
        <v>11.45833333</v>
      </c>
      <c r="F129" s="3">
        <f t="shared" si="2"/>
        <v>181.875</v>
      </c>
    </row>
    <row r="130">
      <c r="A130" s="1">
        <v>128.0</v>
      </c>
      <c r="B130" s="1" t="s">
        <v>133</v>
      </c>
      <c r="C130" s="1">
        <v>71870.4166666666</v>
      </c>
      <c r="D130" s="1">
        <v>71905.8333333333</v>
      </c>
      <c r="E130" s="3">
        <f t="shared" si="1"/>
        <v>35.41666667</v>
      </c>
      <c r="F130" s="3">
        <f t="shared" si="2"/>
        <v>619.5833333</v>
      </c>
    </row>
    <row r="131">
      <c r="A131" s="1">
        <v>129.0</v>
      </c>
      <c r="B131" s="1" t="s">
        <v>134</v>
      </c>
      <c r="C131" s="1">
        <v>71937.0833333333</v>
      </c>
      <c r="D131" s="1">
        <v>71958.9583333333</v>
      </c>
      <c r="E131" s="3">
        <f t="shared" si="1"/>
        <v>21.875</v>
      </c>
      <c r="F131" s="3">
        <f t="shared" si="2"/>
        <v>31.25</v>
      </c>
    </row>
    <row r="132">
      <c r="A132" s="1">
        <v>130.0</v>
      </c>
      <c r="B132" s="1" t="s">
        <v>135</v>
      </c>
      <c r="C132" s="1">
        <v>73270.4166666666</v>
      </c>
      <c r="D132" s="1">
        <v>73301.4583333333</v>
      </c>
      <c r="E132" s="3">
        <f t="shared" si="1"/>
        <v>31.04166667</v>
      </c>
      <c r="F132" s="3">
        <f t="shared" si="2"/>
        <v>1311.458333</v>
      </c>
    </row>
    <row r="133">
      <c r="A133" s="1">
        <v>131.0</v>
      </c>
      <c r="B133" s="1" t="s">
        <v>136</v>
      </c>
      <c r="C133" s="1">
        <v>73398.5416666666</v>
      </c>
      <c r="D133" s="1">
        <v>73457.0833333333</v>
      </c>
      <c r="E133" s="3">
        <f t="shared" si="1"/>
        <v>58.54166667</v>
      </c>
      <c r="F133" s="3">
        <f t="shared" si="2"/>
        <v>97.08333333</v>
      </c>
    </row>
    <row r="134">
      <c r="A134" s="1">
        <v>132.0</v>
      </c>
      <c r="B134" s="1" t="s">
        <v>137</v>
      </c>
      <c r="C134" s="1">
        <v>73520.8333333333</v>
      </c>
      <c r="D134" s="1">
        <v>73538.75</v>
      </c>
      <c r="E134" s="3">
        <f t="shared" si="1"/>
        <v>17.91666667</v>
      </c>
      <c r="F134" s="3">
        <f t="shared" si="2"/>
        <v>63.75</v>
      </c>
    </row>
    <row r="135">
      <c r="A135" s="1">
        <v>133.0</v>
      </c>
      <c r="B135" s="1" t="s">
        <v>138</v>
      </c>
      <c r="C135" s="1">
        <v>73809.375</v>
      </c>
      <c r="D135" s="1">
        <v>73851.875</v>
      </c>
      <c r="E135" s="3">
        <f t="shared" si="1"/>
        <v>42.5</v>
      </c>
      <c r="F135" s="3">
        <f t="shared" si="2"/>
        <v>270.625</v>
      </c>
    </row>
    <row r="136">
      <c r="A136" s="1">
        <v>134.0</v>
      </c>
      <c r="B136" s="1" t="s">
        <v>139</v>
      </c>
      <c r="C136" s="1">
        <v>74039.1666666666</v>
      </c>
      <c r="D136" s="1">
        <v>74155.4166666666</v>
      </c>
      <c r="E136" s="3">
        <f t="shared" si="1"/>
        <v>116.25</v>
      </c>
      <c r="F136" s="3">
        <f t="shared" si="2"/>
        <v>187.2916667</v>
      </c>
    </row>
    <row r="137">
      <c r="A137" s="1">
        <v>135.0</v>
      </c>
      <c r="B137" s="1" t="s">
        <v>140</v>
      </c>
      <c r="C137" s="1">
        <v>74166.4583333333</v>
      </c>
      <c r="D137" s="1">
        <v>74318.5416666666</v>
      </c>
      <c r="E137" s="3">
        <f t="shared" si="1"/>
        <v>152.0833333</v>
      </c>
      <c r="F137" s="3">
        <f t="shared" si="2"/>
        <v>11.04166667</v>
      </c>
    </row>
    <row r="138">
      <c r="A138" s="1">
        <v>136.0</v>
      </c>
      <c r="B138" s="1" t="s">
        <v>141</v>
      </c>
      <c r="C138" s="1">
        <v>74340.625</v>
      </c>
      <c r="D138" s="1">
        <v>74352.9166666666</v>
      </c>
      <c r="E138" s="3">
        <f t="shared" si="1"/>
        <v>12.29166667</v>
      </c>
      <c r="F138" s="3">
        <f t="shared" si="2"/>
        <v>22.08333333</v>
      </c>
    </row>
    <row r="139">
      <c r="A139" s="1">
        <v>137.0</v>
      </c>
      <c r="B139" s="1" t="s">
        <v>142</v>
      </c>
      <c r="C139" s="1">
        <v>74459.7916666666</v>
      </c>
      <c r="D139" s="1">
        <v>74471.6666666666</v>
      </c>
      <c r="E139" s="3">
        <f t="shared" si="1"/>
        <v>11.875</v>
      </c>
      <c r="F139" s="3">
        <f t="shared" si="2"/>
        <v>106.875</v>
      </c>
    </row>
    <row r="140">
      <c r="A140" s="1">
        <v>138.0</v>
      </c>
      <c r="B140" s="1" t="s">
        <v>143</v>
      </c>
      <c r="C140" s="1">
        <v>74481.875</v>
      </c>
      <c r="D140" s="1">
        <v>74510.625</v>
      </c>
      <c r="E140" s="3">
        <f t="shared" si="1"/>
        <v>28.75</v>
      </c>
      <c r="F140" s="3">
        <f t="shared" si="2"/>
        <v>10.20833333</v>
      </c>
    </row>
    <row r="141">
      <c r="A141" s="1">
        <v>139.0</v>
      </c>
      <c r="B141" s="1" t="s">
        <v>144</v>
      </c>
      <c r="C141" s="1">
        <v>74710.2083333333</v>
      </c>
      <c r="D141" s="1">
        <v>74737.7083333333</v>
      </c>
      <c r="E141" s="3">
        <f t="shared" si="1"/>
        <v>27.5</v>
      </c>
      <c r="F141" s="3">
        <f t="shared" si="2"/>
        <v>199.5833333</v>
      </c>
    </row>
    <row r="142">
      <c r="A142" s="1">
        <v>140.0</v>
      </c>
      <c r="B142" s="1" t="s">
        <v>145</v>
      </c>
      <c r="C142" s="1">
        <v>74871.875</v>
      </c>
      <c r="D142" s="1">
        <v>74909.7916666666</v>
      </c>
      <c r="E142" s="3">
        <f t="shared" si="1"/>
        <v>37.91666667</v>
      </c>
      <c r="F142" s="3">
        <f t="shared" si="2"/>
        <v>134.1666667</v>
      </c>
    </row>
    <row r="143">
      <c r="A143" s="1">
        <v>141.0</v>
      </c>
      <c r="B143" s="1" t="s">
        <v>146</v>
      </c>
      <c r="C143" s="1">
        <v>75147.0833333333</v>
      </c>
      <c r="D143" s="1">
        <v>75162.7083333333</v>
      </c>
      <c r="E143" s="3">
        <f t="shared" si="1"/>
        <v>15.625</v>
      </c>
      <c r="F143" s="3">
        <f t="shared" si="2"/>
        <v>237.2916667</v>
      </c>
    </row>
    <row r="144">
      <c r="A144" s="1">
        <v>142.0</v>
      </c>
      <c r="B144" s="1" t="s">
        <v>147</v>
      </c>
      <c r="C144" s="1">
        <v>78841.875</v>
      </c>
      <c r="D144" s="1">
        <v>78853.5416666666</v>
      </c>
      <c r="E144" s="3">
        <f t="shared" si="1"/>
        <v>11.66666667</v>
      </c>
      <c r="F144" s="3">
        <f t="shared" si="2"/>
        <v>3679.166667</v>
      </c>
    </row>
    <row r="145">
      <c r="A145" s="1">
        <v>143.0</v>
      </c>
      <c r="B145" s="1" t="s">
        <v>148</v>
      </c>
      <c r="C145" s="1">
        <v>79084.7916666666</v>
      </c>
      <c r="D145" s="1">
        <v>79097.5</v>
      </c>
      <c r="E145" s="3">
        <f t="shared" si="1"/>
        <v>12.70833333</v>
      </c>
      <c r="F145" s="3">
        <f t="shared" si="2"/>
        <v>231.25</v>
      </c>
    </row>
    <row r="146">
      <c r="A146" s="1">
        <v>144.0</v>
      </c>
      <c r="B146" s="1" t="s">
        <v>149</v>
      </c>
      <c r="C146" s="1">
        <v>80909.1666666666</v>
      </c>
      <c r="D146" s="1">
        <v>80938.3333333333</v>
      </c>
      <c r="E146" s="3">
        <f t="shared" si="1"/>
        <v>29.16666667</v>
      </c>
      <c r="F146" s="3">
        <f t="shared" si="2"/>
        <v>1811.666667</v>
      </c>
    </row>
    <row r="147">
      <c r="A147" s="1">
        <v>145.0</v>
      </c>
      <c r="B147" s="1" t="s">
        <v>150</v>
      </c>
      <c r="C147" s="1">
        <v>81223.3333333333</v>
      </c>
      <c r="D147" s="1">
        <v>81250.8333333333</v>
      </c>
      <c r="E147" s="3">
        <f t="shared" si="1"/>
        <v>27.5</v>
      </c>
      <c r="F147" s="3">
        <f t="shared" si="2"/>
        <v>285</v>
      </c>
    </row>
    <row r="148">
      <c r="A148" s="1">
        <v>146.0</v>
      </c>
      <c r="B148" s="1" t="s">
        <v>151</v>
      </c>
      <c r="C148" s="1">
        <v>85628.9583333333</v>
      </c>
      <c r="D148" s="1">
        <v>85648.75</v>
      </c>
      <c r="E148" s="3">
        <f t="shared" si="1"/>
        <v>19.79166667</v>
      </c>
      <c r="F148" s="3">
        <f t="shared" si="2"/>
        <v>4378.125</v>
      </c>
    </row>
    <row r="149">
      <c r="A149" s="1">
        <v>147.0</v>
      </c>
      <c r="B149" s="1" t="s">
        <v>152</v>
      </c>
      <c r="C149" s="1">
        <v>88738.9583333333</v>
      </c>
      <c r="D149" s="1">
        <v>88750.2083333333</v>
      </c>
      <c r="E149" s="3">
        <f t="shared" si="1"/>
        <v>11.25</v>
      </c>
      <c r="F149" s="3">
        <f t="shared" si="2"/>
        <v>3090.208333</v>
      </c>
    </row>
    <row r="150">
      <c r="A150" s="1">
        <v>148.0</v>
      </c>
      <c r="B150" s="1" t="s">
        <v>153</v>
      </c>
      <c r="C150" s="1">
        <v>89192.7083333333</v>
      </c>
      <c r="D150" s="1">
        <v>89207.9166666666</v>
      </c>
      <c r="E150" s="3">
        <f t="shared" si="1"/>
        <v>15.20833333</v>
      </c>
      <c r="F150" s="3">
        <f t="shared" si="2"/>
        <v>442.5</v>
      </c>
    </row>
    <row r="151">
      <c r="A151" s="1">
        <v>149.0</v>
      </c>
      <c r="B151" s="1" t="s">
        <v>154</v>
      </c>
      <c r="C151" s="1">
        <v>89638.75</v>
      </c>
      <c r="D151" s="1">
        <v>89663.125</v>
      </c>
      <c r="E151" s="3">
        <f t="shared" si="1"/>
        <v>24.375</v>
      </c>
      <c r="F151" s="3">
        <f t="shared" si="2"/>
        <v>430.8333333</v>
      </c>
    </row>
    <row r="152">
      <c r="A152" s="1">
        <v>150.0</v>
      </c>
      <c r="B152" s="1" t="s">
        <v>155</v>
      </c>
      <c r="C152" s="1">
        <v>92779.5833333333</v>
      </c>
      <c r="D152" s="1">
        <v>92800.625</v>
      </c>
      <c r="E152" s="3">
        <f t="shared" si="1"/>
        <v>21.04166667</v>
      </c>
      <c r="F152" s="3">
        <f t="shared" si="2"/>
        <v>3116.458333</v>
      </c>
    </row>
    <row r="153">
      <c r="A153" s="1">
        <v>151.0</v>
      </c>
      <c r="B153" s="1" t="s">
        <v>156</v>
      </c>
      <c r="C153" s="1">
        <v>93096.25</v>
      </c>
      <c r="D153" s="1">
        <v>93116.6666666666</v>
      </c>
      <c r="E153" s="3">
        <f t="shared" si="1"/>
        <v>20.41666667</v>
      </c>
      <c r="F153" s="3">
        <f t="shared" si="2"/>
        <v>295.625</v>
      </c>
    </row>
    <row r="154">
      <c r="A154" s="1">
        <v>152.0</v>
      </c>
      <c r="B154" s="1" t="s">
        <v>157</v>
      </c>
      <c r="C154" s="1">
        <v>93377.7083333333</v>
      </c>
      <c r="D154" s="1">
        <v>93393.75</v>
      </c>
      <c r="E154" s="3">
        <f t="shared" si="1"/>
        <v>16.04166667</v>
      </c>
      <c r="F154" s="3">
        <f t="shared" si="2"/>
        <v>261.0416667</v>
      </c>
    </row>
    <row r="155">
      <c r="A155" s="1">
        <v>153.0</v>
      </c>
      <c r="B155" s="1" t="s">
        <v>158</v>
      </c>
      <c r="C155" s="1">
        <v>95127.0833333333</v>
      </c>
      <c r="D155" s="1">
        <v>95139.1666666666</v>
      </c>
      <c r="E155" s="3">
        <f t="shared" si="1"/>
        <v>12.08333333</v>
      </c>
      <c r="F155" s="3">
        <f t="shared" si="2"/>
        <v>1733.333333</v>
      </c>
    </row>
    <row r="156">
      <c r="A156" s="1">
        <v>154.0</v>
      </c>
      <c r="B156" s="1" t="s">
        <v>159</v>
      </c>
      <c r="C156" s="1">
        <v>96418.3333333333</v>
      </c>
      <c r="D156" s="1">
        <v>96434.7916666666</v>
      </c>
      <c r="E156" s="3">
        <f t="shared" si="1"/>
        <v>16.45833333</v>
      </c>
      <c r="F156" s="3">
        <f t="shared" si="2"/>
        <v>1279.166667</v>
      </c>
    </row>
    <row r="157">
      <c r="A157" s="1">
        <v>155.0</v>
      </c>
      <c r="B157" s="1" t="s">
        <v>160</v>
      </c>
      <c r="C157" s="1">
        <v>96468.9583333333</v>
      </c>
      <c r="D157" s="1">
        <v>96492.9166666666</v>
      </c>
      <c r="E157" s="3">
        <f t="shared" si="1"/>
        <v>23.95833333</v>
      </c>
      <c r="F157" s="3">
        <f t="shared" si="2"/>
        <v>34.16666667</v>
      </c>
    </row>
    <row r="158">
      <c r="A158" s="1">
        <v>156.0</v>
      </c>
      <c r="B158" s="1" t="s">
        <v>161</v>
      </c>
      <c r="C158" s="1">
        <v>96575.625</v>
      </c>
      <c r="D158" s="1">
        <v>96592.9166666666</v>
      </c>
      <c r="E158" s="3">
        <f t="shared" si="1"/>
        <v>17.29166667</v>
      </c>
      <c r="F158" s="3">
        <f t="shared" si="2"/>
        <v>82.70833333</v>
      </c>
    </row>
    <row r="159">
      <c r="A159" s="1">
        <v>157.0</v>
      </c>
      <c r="B159" s="1" t="s">
        <v>162</v>
      </c>
      <c r="C159" s="1">
        <v>96637.2916666666</v>
      </c>
      <c r="D159" s="1">
        <v>96682.0833333333</v>
      </c>
      <c r="E159" s="3">
        <f t="shared" si="1"/>
        <v>44.79166667</v>
      </c>
      <c r="F159" s="3">
        <f t="shared" si="2"/>
        <v>44.375</v>
      </c>
    </row>
    <row r="160">
      <c r="A160" s="1">
        <v>158.0</v>
      </c>
      <c r="B160" s="1" t="s">
        <v>163</v>
      </c>
      <c r="C160" s="1">
        <v>96699.1666666666</v>
      </c>
      <c r="D160" s="1">
        <v>96750.2083333333</v>
      </c>
      <c r="E160" s="3">
        <f t="shared" si="1"/>
        <v>51.04166667</v>
      </c>
      <c r="F160" s="3">
        <f t="shared" si="2"/>
        <v>17.08333333</v>
      </c>
    </row>
    <row r="161">
      <c r="A161" s="1">
        <v>159.0</v>
      </c>
      <c r="B161" s="1" t="s">
        <v>164</v>
      </c>
      <c r="C161" s="1">
        <v>96818.5416666666</v>
      </c>
      <c r="D161" s="1">
        <v>96850.0</v>
      </c>
      <c r="E161" s="3">
        <f t="shared" si="1"/>
        <v>31.45833333</v>
      </c>
      <c r="F161" s="3">
        <f t="shared" si="2"/>
        <v>68.33333333</v>
      </c>
    </row>
    <row r="162">
      <c r="A162" s="1">
        <v>160.0</v>
      </c>
      <c r="B162" s="1" t="s">
        <v>165</v>
      </c>
      <c r="C162" s="1">
        <v>96947.9166666666</v>
      </c>
      <c r="D162" s="1">
        <v>96989.1666666666</v>
      </c>
      <c r="E162" s="3">
        <f t="shared" si="1"/>
        <v>41.25</v>
      </c>
      <c r="F162" s="3">
        <f t="shared" si="2"/>
        <v>97.91666667</v>
      </c>
    </row>
    <row r="163">
      <c r="A163" s="1">
        <v>161.0</v>
      </c>
      <c r="B163" s="1" t="s">
        <v>166</v>
      </c>
      <c r="C163" s="1">
        <v>97129.5833333333</v>
      </c>
      <c r="D163" s="1">
        <v>97140.0</v>
      </c>
      <c r="E163" s="3">
        <f t="shared" si="1"/>
        <v>10.41666667</v>
      </c>
      <c r="F163" s="3">
        <f t="shared" si="2"/>
        <v>140.4166667</v>
      </c>
    </row>
    <row r="164">
      <c r="A164" s="1">
        <v>162.0</v>
      </c>
      <c r="B164" s="1" t="s">
        <v>167</v>
      </c>
      <c r="C164" s="1">
        <v>97636.875</v>
      </c>
      <c r="D164" s="1">
        <v>97662.0833333333</v>
      </c>
      <c r="E164" s="3">
        <f t="shared" si="1"/>
        <v>25.20833333</v>
      </c>
      <c r="F164" s="3">
        <f t="shared" si="2"/>
        <v>496.875</v>
      </c>
    </row>
    <row r="165">
      <c r="A165" s="1">
        <v>163.0</v>
      </c>
      <c r="B165" s="1" t="s">
        <v>168</v>
      </c>
      <c r="C165" s="1">
        <v>98260.625</v>
      </c>
      <c r="D165" s="1">
        <v>98283.9583333333</v>
      </c>
      <c r="E165" s="3">
        <f t="shared" si="1"/>
        <v>23.33333333</v>
      </c>
      <c r="F165" s="3">
        <f t="shared" si="2"/>
        <v>598.5416667</v>
      </c>
    </row>
    <row r="166">
      <c r="A166" s="1">
        <v>164.0</v>
      </c>
      <c r="B166" s="1" t="s">
        <v>169</v>
      </c>
      <c r="C166" s="1">
        <v>99649.7916666666</v>
      </c>
      <c r="D166" s="1">
        <v>99667.5</v>
      </c>
      <c r="E166" s="3">
        <f t="shared" si="1"/>
        <v>17.70833333</v>
      </c>
      <c r="F166" s="3">
        <f t="shared" si="2"/>
        <v>1365.833333</v>
      </c>
    </row>
    <row r="167">
      <c r="A167" s="1">
        <v>165.0</v>
      </c>
      <c r="B167" s="1" t="s">
        <v>170</v>
      </c>
      <c r="C167" s="1">
        <v>100367.083333333</v>
      </c>
      <c r="D167" s="1">
        <v>100396.041666666</v>
      </c>
      <c r="E167" s="3">
        <f t="shared" si="1"/>
        <v>28.95833333</v>
      </c>
      <c r="F167" s="3">
        <f t="shared" si="2"/>
        <v>699.5833333</v>
      </c>
    </row>
    <row r="168">
      <c r="A168" s="1">
        <v>166.0</v>
      </c>
      <c r="B168" s="1" t="s">
        <v>171</v>
      </c>
      <c r="C168" s="1">
        <v>100513.75</v>
      </c>
      <c r="D168" s="1">
        <v>100526.458333333</v>
      </c>
      <c r="E168" s="3">
        <f t="shared" si="1"/>
        <v>12.70833333</v>
      </c>
      <c r="F168" s="3">
        <f t="shared" si="2"/>
        <v>117.7083333</v>
      </c>
    </row>
    <row r="169">
      <c r="A169" s="1">
        <v>167.0</v>
      </c>
      <c r="B169" s="1" t="s">
        <v>172</v>
      </c>
      <c r="C169" s="1">
        <v>101016.041666666</v>
      </c>
      <c r="D169" s="1">
        <v>101069.166666666</v>
      </c>
      <c r="E169" s="3">
        <f t="shared" si="1"/>
        <v>53.125</v>
      </c>
      <c r="F169" s="3">
        <f t="shared" si="2"/>
        <v>489.5833333</v>
      </c>
    </row>
    <row r="170">
      <c r="A170" s="1">
        <v>168.0</v>
      </c>
      <c r="B170" s="1" t="s">
        <v>173</v>
      </c>
      <c r="C170" s="1">
        <v>105032.5</v>
      </c>
      <c r="D170" s="1">
        <v>105053.125</v>
      </c>
      <c r="E170" s="3">
        <f t="shared" si="1"/>
        <v>20.625</v>
      </c>
      <c r="F170" s="3">
        <f t="shared" si="2"/>
        <v>3963.333333</v>
      </c>
    </row>
    <row r="171">
      <c r="A171" s="1">
        <v>169.0</v>
      </c>
      <c r="B171" s="1" t="s">
        <v>174</v>
      </c>
      <c r="C171" s="1">
        <v>113029.791666666</v>
      </c>
      <c r="D171" s="1">
        <v>113049.166666666</v>
      </c>
      <c r="E171" s="3">
        <f t="shared" si="1"/>
        <v>19.375</v>
      </c>
      <c r="F171" s="3">
        <f t="shared" si="2"/>
        <v>7976.666667</v>
      </c>
    </row>
    <row r="172">
      <c r="A172" s="1">
        <v>170.0</v>
      </c>
      <c r="B172" s="1" t="s">
        <v>175</v>
      </c>
      <c r="C172" s="1">
        <v>114583.75</v>
      </c>
      <c r="D172" s="1">
        <v>114598.125</v>
      </c>
      <c r="E172" s="3">
        <f t="shared" si="1"/>
        <v>14.375</v>
      </c>
      <c r="F172" s="3">
        <f t="shared" si="2"/>
        <v>1534.583333</v>
      </c>
    </row>
    <row r="173">
      <c r="A173" s="1">
        <v>171.0</v>
      </c>
      <c r="B173" s="1" t="s">
        <v>176</v>
      </c>
      <c r="C173" s="1">
        <v>115083.333333333</v>
      </c>
      <c r="D173" s="1">
        <v>115094.375</v>
      </c>
      <c r="E173" s="3">
        <f t="shared" si="1"/>
        <v>11.04166667</v>
      </c>
      <c r="F173" s="3">
        <f t="shared" si="2"/>
        <v>485.2083333</v>
      </c>
    </row>
    <row r="174">
      <c r="A174" s="1">
        <v>172.0</v>
      </c>
      <c r="B174" s="1" t="s">
        <v>177</v>
      </c>
      <c r="C174" s="1">
        <v>116175.833333333</v>
      </c>
      <c r="D174" s="1">
        <v>116211.875</v>
      </c>
      <c r="E174" s="3">
        <f t="shared" si="1"/>
        <v>36.04166667</v>
      </c>
      <c r="F174" s="3">
        <f t="shared" si="2"/>
        <v>1081.458333</v>
      </c>
    </row>
    <row r="175">
      <c r="A175" s="1">
        <v>173.0</v>
      </c>
      <c r="B175" s="1" t="s">
        <v>178</v>
      </c>
      <c r="C175" s="1">
        <v>116309.166666666</v>
      </c>
      <c r="D175" s="1">
        <v>116328.541666666</v>
      </c>
      <c r="E175" s="3">
        <f t="shared" si="1"/>
        <v>19.375</v>
      </c>
      <c r="F175" s="3">
        <f t="shared" si="2"/>
        <v>97.29166667</v>
      </c>
    </row>
    <row r="176">
      <c r="A176" s="1">
        <v>174.0</v>
      </c>
      <c r="B176" s="1" t="s">
        <v>179</v>
      </c>
      <c r="C176" s="1">
        <v>118181.25</v>
      </c>
      <c r="D176" s="1">
        <v>118253.541666666</v>
      </c>
      <c r="E176" s="3">
        <f t="shared" si="1"/>
        <v>72.29166667</v>
      </c>
      <c r="F176" s="3">
        <f t="shared" si="2"/>
        <v>1852.708333</v>
      </c>
    </row>
    <row r="177">
      <c r="A177" s="1">
        <v>175.0</v>
      </c>
      <c r="B177" s="1" t="s">
        <v>180</v>
      </c>
      <c r="C177" s="1">
        <v>120250.416666666</v>
      </c>
      <c r="D177" s="1">
        <v>120330.208333333</v>
      </c>
      <c r="E177" s="3">
        <f t="shared" si="1"/>
        <v>79.79166667</v>
      </c>
      <c r="F177" s="3">
        <f t="shared" si="2"/>
        <v>1996.875</v>
      </c>
    </row>
    <row r="178">
      <c r="A178" s="1">
        <v>176.0</v>
      </c>
      <c r="B178" s="1" t="s">
        <v>181</v>
      </c>
      <c r="C178" s="1">
        <v>120342.916666666</v>
      </c>
      <c r="D178" s="1">
        <v>120390.625</v>
      </c>
      <c r="E178" s="3">
        <f t="shared" si="1"/>
        <v>47.70833333</v>
      </c>
      <c r="F178" s="3">
        <f t="shared" si="2"/>
        <v>12.70833333</v>
      </c>
    </row>
    <row r="179">
      <c r="A179" s="1">
        <v>177.0</v>
      </c>
      <c r="B179" s="1" t="s">
        <v>182</v>
      </c>
      <c r="C179" s="1">
        <v>121619.166666666</v>
      </c>
      <c r="D179" s="1">
        <v>121634.375</v>
      </c>
      <c r="E179" s="3">
        <f t="shared" si="1"/>
        <v>15.20833333</v>
      </c>
      <c r="F179" s="3">
        <f t="shared" si="2"/>
        <v>1228.541667</v>
      </c>
    </row>
    <row r="180">
      <c r="A180" s="1">
        <v>178.0</v>
      </c>
      <c r="B180" s="1" t="s">
        <v>183</v>
      </c>
      <c r="C180" s="1">
        <v>123636.25</v>
      </c>
      <c r="D180" s="1">
        <v>123648.958333333</v>
      </c>
      <c r="E180" s="3">
        <f t="shared" si="1"/>
        <v>12.70833333</v>
      </c>
      <c r="F180" s="3">
        <f t="shared" si="2"/>
        <v>2001.875</v>
      </c>
    </row>
    <row r="181">
      <c r="A181" s="1">
        <v>179.0</v>
      </c>
      <c r="B181" s="1" t="s">
        <v>184</v>
      </c>
      <c r="C181" s="1">
        <v>123705.208333333</v>
      </c>
      <c r="D181" s="1">
        <v>123736.875</v>
      </c>
      <c r="E181" s="3">
        <f t="shared" si="1"/>
        <v>31.66666667</v>
      </c>
      <c r="F181" s="3">
        <f t="shared" si="2"/>
        <v>56.25</v>
      </c>
    </row>
    <row r="182">
      <c r="A182" s="1">
        <v>180.0</v>
      </c>
      <c r="B182" s="1" t="s">
        <v>185</v>
      </c>
      <c r="C182" s="1">
        <v>123761.666666666</v>
      </c>
      <c r="D182" s="1">
        <v>123786.875</v>
      </c>
      <c r="E182" s="3">
        <f t="shared" si="1"/>
        <v>25.20833333</v>
      </c>
      <c r="F182" s="3">
        <f t="shared" si="2"/>
        <v>24.79166667</v>
      </c>
    </row>
    <row r="183">
      <c r="A183" s="1">
        <v>181.0</v>
      </c>
      <c r="B183" s="1" t="s">
        <v>186</v>
      </c>
      <c r="C183" s="1">
        <v>124118.958333333</v>
      </c>
      <c r="D183" s="1">
        <v>124133.958333333</v>
      </c>
      <c r="E183" s="3">
        <f t="shared" si="1"/>
        <v>15</v>
      </c>
      <c r="F183" s="3">
        <f t="shared" si="2"/>
        <v>332.0833333</v>
      </c>
    </row>
    <row r="184">
      <c r="A184" s="1">
        <v>182.0</v>
      </c>
      <c r="B184" s="1" t="s">
        <v>187</v>
      </c>
      <c r="C184" s="1">
        <v>124150.208333333</v>
      </c>
      <c r="D184" s="1">
        <v>124282.916666666</v>
      </c>
      <c r="E184" s="3">
        <f t="shared" si="1"/>
        <v>132.7083333</v>
      </c>
      <c r="F184" s="3">
        <f t="shared" si="2"/>
        <v>16.25</v>
      </c>
    </row>
    <row r="185">
      <c r="A185" s="1">
        <v>183.0</v>
      </c>
      <c r="B185" s="1" t="s">
        <v>188</v>
      </c>
      <c r="C185" s="1">
        <v>124299.583333333</v>
      </c>
      <c r="D185" s="1">
        <v>124324.791666666</v>
      </c>
      <c r="E185" s="3">
        <f t="shared" si="1"/>
        <v>25.20833333</v>
      </c>
      <c r="F185" s="3">
        <f t="shared" si="2"/>
        <v>16.66666667</v>
      </c>
    </row>
    <row r="186">
      <c r="A186" s="1">
        <v>184.0</v>
      </c>
      <c r="B186" s="1" t="s">
        <v>189</v>
      </c>
      <c r="C186" s="1">
        <v>124472.5</v>
      </c>
      <c r="D186" s="1">
        <v>124518.958333333</v>
      </c>
      <c r="E186" s="3">
        <f t="shared" si="1"/>
        <v>46.45833333</v>
      </c>
      <c r="F186" s="3">
        <f t="shared" si="2"/>
        <v>147.7083333</v>
      </c>
    </row>
    <row r="187">
      <c r="A187" s="1">
        <v>185.0</v>
      </c>
      <c r="B187" s="1" t="s">
        <v>190</v>
      </c>
      <c r="C187" s="1">
        <v>129647.5</v>
      </c>
      <c r="D187" s="1">
        <v>129685.625</v>
      </c>
      <c r="E187" s="3">
        <f t="shared" si="1"/>
        <v>38.125</v>
      </c>
      <c r="F187" s="3">
        <f t="shared" si="2"/>
        <v>5128.541667</v>
      </c>
    </row>
    <row r="188">
      <c r="A188" s="1">
        <v>186.0</v>
      </c>
      <c r="B188" s="1" t="s">
        <v>191</v>
      </c>
      <c r="C188" s="1">
        <v>130189.166666666</v>
      </c>
      <c r="D188" s="1">
        <v>130215.0</v>
      </c>
      <c r="E188" s="3">
        <f t="shared" si="1"/>
        <v>25.83333333</v>
      </c>
      <c r="F188" s="3">
        <f t="shared" si="2"/>
        <v>503.5416667</v>
      </c>
    </row>
    <row r="189">
      <c r="A189" s="1">
        <v>187.0</v>
      </c>
      <c r="B189" s="1" t="s">
        <v>192</v>
      </c>
      <c r="C189" s="1">
        <v>135392.708333333</v>
      </c>
      <c r="D189" s="1">
        <v>135408.75</v>
      </c>
      <c r="E189" s="3">
        <f t="shared" si="1"/>
        <v>16.04166667</v>
      </c>
      <c r="F189" s="3">
        <f t="shared" si="2"/>
        <v>5177.708333</v>
      </c>
    </row>
    <row r="190">
      <c r="A190" s="1">
        <v>188.0</v>
      </c>
      <c r="B190" s="1" t="s">
        <v>193</v>
      </c>
      <c r="C190" s="1">
        <v>137303.541666666</v>
      </c>
      <c r="D190" s="1">
        <v>137327.083333333</v>
      </c>
      <c r="E190" s="3">
        <f t="shared" si="1"/>
        <v>23.54166667</v>
      </c>
      <c r="F190" s="3">
        <f t="shared" si="2"/>
        <v>1894.791667</v>
      </c>
    </row>
    <row r="191">
      <c r="A191" s="1">
        <v>189.0</v>
      </c>
      <c r="B191" s="1" t="s">
        <v>194</v>
      </c>
      <c r="C191" s="1">
        <v>137371.25</v>
      </c>
      <c r="D191" s="1">
        <v>137415.416666666</v>
      </c>
      <c r="E191" s="3">
        <f t="shared" si="1"/>
        <v>44.16666667</v>
      </c>
      <c r="F191" s="3">
        <f t="shared" si="2"/>
        <v>44.16666667</v>
      </c>
    </row>
    <row r="192">
      <c r="A192" s="1">
        <v>190.0</v>
      </c>
      <c r="B192" s="1" t="s">
        <v>195</v>
      </c>
      <c r="C192" s="1">
        <v>137427.916666666</v>
      </c>
      <c r="D192" s="1">
        <v>137453.541666666</v>
      </c>
      <c r="E192" s="3">
        <f t="shared" si="1"/>
        <v>25.625</v>
      </c>
      <c r="F192" s="3">
        <f t="shared" si="2"/>
        <v>12.5</v>
      </c>
    </row>
    <row r="193">
      <c r="A193" s="1">
        <v>191.0</v>
      </c>
      <c r="B193" s="1" t="s">
        <v>196</v>
      </c>
      <c r="C193" s="1">
        <v>137615.833333333</v>
      </c>
      <c r="D193" s="1">
        <v>137633.541666666</v>
      </c>
      <c r="E193" s="3">
        <f t="shared" si="1"/>
        <v>17.70833333</v>
      </c>
      <c r="F193" s="3">
        <f t="shared" si="2"/>
        <v>162.2916667</v>
      </c>
    </row>
    <row r="194">
      <c r="A194" s="1">
        <v>192.0</v>
      </c>
      <c r="B194" s="1" t="s">
        <v>197</v>
      </c>
      <c r="C194" s="1">
        <v>140073.958333333</v>
      </c>
      <c r="D194" s="1">
        <v>140083.958333333</v>
      </c>
      <c r="E194" s="3">
        <f t="shared" si="1"/>
        <v>10</v>
      </c>
      <c r="F194" s="3">
        <f t="shared" si="2"/>
        <v>2440.416667</v>
      </c>
    </row>
    <row r="195">
      <c r="A195" s="1">
        <v>193.0</v>
      </c>
      <c r="B195" s="1" t="s">
        <v>198</v>
      </c>
      <c r="C195" s="1">
        <v>145641.875</v>
      </c>
      <c r="D195" s="1">
        <v>145661.458333333</v>
      </c>
      <c r="E195" s="3">
        <f t="shared" si="1"/>
        <v>19.58333333</v>
      </c>
      <c r="F195" s="3">
        <f t="shared" si="2"/>
        <v>5557.916667</v>
      </c>
    </row>
    <row r="196">
      <c r="A196" s="1">
        <v>194.0</v>
      </c>
      <c r="B196" s="1" t="s">
        <v>199</v>
      </c>
      <c r="C196" s="1">
        <v>149205.625</v>
      </c>
      <c r="D196" s="1">
        <v>149228.125</v>
      </c>
      <c r="E196" s="3">
        <f t="shared" si="1"/>
        <v>22.5</v>
      </c>
      <c r="F196" s="3">
        <f t="shared" si="2"/>
        <v>3544.166667</v>
      </c>
    </row>
    <row r="197">
      <c r="A197" s="1">
        <v>195.0</v>
      </c>
      <c r="B197" s="1" t="s">
        <v>200</v>
      </c>
      <c r="C197" s="1">
        <v>152599.583333333</v>
      </c>
      <c r="D197" s="1">
        <v>152630.0</v>
      </c>
      <c r="E197" s="3">
        <f t="shared" si="1"/>
        <v>30.41666667</v>
      </c>
      <c r="F197" s="3">
        <f t="shared" si="2"/>
        <v>3371.458333</v>
      </c>
    </row>
    <row r="198">
      <c r="A198" s="1">
        <v>196.0</v>
      </c>
      <c r="B198" s="1" t="s">
        <v>201</v>
      </c>
      <c r="C198" s="1">
        <v>152795.208333333</v>
      </c>
      <c r="D198" s="1">
        <v>152840.208333333</v>
      </c>
      <c r="E198" s="3">
        <f t="shared" si="1"/>
        <v>45</v>
      </c>
      <c r="F198" s="3">
        <f t="shared" si="2"/>
        <v>165.2083333</v>
      </c>
    </row>
    <row r="199">
      <c r="A199" s="1">
        <v>197.0</v>
      </c>
      <c r="B199" s="1" t="s">
        <v>202</v>
      </c>
      <c r="C199" s="1">
        <v>153102.708333333</v>
      </c>
      <c r="D199" s="1">
        <v>153120.416666666</v>
      </c>
      <c r="E199" s="3">
        <f t="shared" si="1"/>
        <v>17.70833333</v>
      </c>
      <c r="F199" s="3">
        <f t="shared" si="2"/>
        <v>262.5</v>
      </c>
    </row>
    <row r="200">
      <c r="A200" s="1">
        <v>198.0</v>
      </c>
      <c r="B200" s="1" t="s">
        <v>203</v>
      </c>
      <c r="C200" s="1">
        <v>154383.958333333</v>
      </c>
      <c r="D200" s="1">
        <v>154402.083333333</v>
      </c>
      <c r="E200" s="3">
        <f t="shared" si="1"/>
        <v>18.125</v>
      </c>
      <c r="F200" s="3">
        <f t="shared" si="2"/>
        <v>1263.541667</v>
      </c>
    </row>
    <row r="201">
      <c r="A201" s="1">
        <v>199.0</v>
      </c>
      <c r="B201" s="1" t="s">
        <v>204</v>
      </c>
      <c r="C201" s="1">
        <v>154602.5</v>
      </c>
      <c r="D201" s="1">
        <v>154649.166666666</v>
      </c>
      <c r="E201" s="3">
        <f t="shared" si="1"/>
        <v>46.66666667</v>
      </c>
      <c r="F201" s="3">
        <f t="shared" si="2"/>
        <v>200.4166667</v>
      </c>
    </row>
    <row r="202">
      <c r="A202" s="1">
        <v>200.0</v>
      </c>
      <c r="B202" s="1" t="s">
        <v>205</v>
      </c>
      <c r="C202" s="1">
        <v>155967.083333333</v>
      </c>
      <c r="D202" s="1">
        <v>155980.416666666</v>
      </c>
      <c r="E202" s="3">
        <f t="shared" si="1"/>
        <v>13.33333333</v>
      </c>
      <c r="F202" s="3">
        <f t="shared" si="2"/>
        <v>1317.916667</v>
      </c>
    </row>
    <row r="203">
      <c r="A203" s="1">
        <v>201.0</v>
      </c>
      <c r="B203" s="1" t="s">
        <v>206</v>
      </c>
      <c r="C203" s="1">
        <v>156324.791666666</v>
      </c>
      <c r="D203" s="1">
        <v>156337.916666666</v>
      </c>
      <c r="E203" s="3">
        <f t="shared" si="1"/>
        <v>13.125</v>
      </c>
      <c r="F203" s="3">
        <f t="shared" si="2"/>
        <v>344.375</v>
      </c>
    </row>
    <row r="204">
      <c r="A204" s="1">
        <v>202.0</v>
      </c>
      <c r="B204" s="1" t="s">
        <v>207</v>
      </c>
      <c r="C204" s="1">
        <v>156416.875</v>
      </c>
      <c r="D204" s="1">
        <v>156438.125</v>
      </c>
      <c r="E204" s="3">
        <f t="shared" si="1"/>
        <v>21.25</v>
      </c>
      <c r="F204" s="3">
        <f t="shared" si="2"/>
        <v>78.95833333</v>
      </c>
    </row>
    <row r="205">
      <c r="A205" s="1">
        <v>203.0</v>
      </c>
      <c r="B205" s="1" t="s">
        <v>208</v>
      </c>
      <c r="C205" s="1">
        <v>158576.041666666</v>
      </c>
      <c r="D205" s="1">
        <v>158598.75</v>
      </c>
      <c r="E205" s="3">
        <f t="shared" si="1"/>
        <v>22.70833333</v>
      </c>
      <c r="F205" s="3">
        <f t="shared" si="2"/>
        <v>2137.916667</v>
      </c>
    </row>
    <row r="206">
      <c r="A206" s="1">
        <v>204.0</v>
      </c>
      <c r="B206" s="1" t="s">
        <v>209</v>
      </c>
      <c r="C206" s="1">
        <v>159551.875</v>
      </c>
      <c r="D206" s="1">
        <v>159583.333333333</v>
      </c>
      <c r="E206" s="3">
        <f t="shared" si="1"/>
        <v>31.45833333</v>
      </c>
      <c r="F206" s="3">
        <f t="shared" si="2"/>
        <v>953.125</v>
      </c>
    </row>
    <row r="207">
      <c r="A207" s="1">
        <v>205.0</v>
      </c>
      <c r="B207" s="1" t="s">
        <v>210</v>
      </c>
      <c r="C207" s="1">
        <v>159625.416666666</v>
      </c>
      <c r="D207" s="1">
        <v>159637.708333333</v>
      </c>
      <c r="E207" s="3">
        <f t="shared" si="1"/>
        <v>12.29166667</v>
      </c>
      <c r="F207" s="3">
        <f t="shared" si="2"/>
        <v>42.08333333</v>
      </c>
    </row>
    <row r="208">
      <c r="A208" s="1">
        <v>206.0</v>
      </c>
      <c r="B208" s="1" t="s">
        <v>211</v>
      </c>
      <c r="C208" s="1">
        <v>159697.5</v>
      </c>
      <c r="D208" s="1">
        <v>159710.208333333</v>
      </c>
      <c r="E208" s="3">
        <f t="shared" si="1"/>
        <v>12.70833333</v>
      </c>
      <c r="F208" s="3">
        <f t="shared" si="2"/>
        <v>59.79166667</v>
      </c>
    </row>
    <row r="209">
      <c r="A209" s="1">
        <v>207.0</v>
      </c>
      <c r="B209" s="1" t="s">
        <v>212</v>
      </c>
      <c r="C209" s="1">
        <v>159782.708333333</v>
      </c>
      <c r="D209" s="1">
        <v>159823.75</v>
      </c>
      <c r="E209" s="3">
        <f t="shared" si="1"/>
        <v>41.04166667</v>
      </c>
      <c r="F209" s="3">
        <f t="shared" si="2"/>
        <v>72.5</v>
      </c>
    </row>
    <row r="210">
      <c r="A210" s="1">
        <v>208.0</v>
      </c>
      <c r="B210" s="1" t="s">
        <v>213</v>
      </c>
      <c r="C210" s="1">
        <v>160151.875</v>
      </c>
      <c r="D210" s="1">
        <v>160176.458333333</v>
      </c>
      <c r="E210" s="3">
        <f t="shared" si="1"/>
        <v>24.58333333</v>
      </c>
      <c r="F210" s="3">
        <f t="shared" si="2"/>
        <v>328.125</v>
      </c>
    </row>
    <row r="211">
      <c r="A211" s="1">
        <v>209.0</v>
      </c>
      <c r="B211" s="1" t="s">
        <v>214</v>
      </c>
      <c r="C211" s="1">
        <v>160538.125</v>
      </c>
      <c r="D211" s="1">
        <v>160552.291666666</v>
      </c>
      <c r="E211" s="3">
        <f t="shared" si="1"/>
        <v>14.16666667</v>
      </c>
      <c r="F211" s="3">
        <f t="shared" si="2"/>
        <v>361.6666667</v>
      </c>
    </row>
    <row r="212">
      <c r="A212" s="1">
        <v>210.0</v>
      </c>
      <c r="B212" s="1" t="s">
        <v>215</v>
      </c>
      <c r="C212" s="1">
        <v>162174.375</v>
      </c>
      <c r="D212" s="1">
        <v>162185.0</v>
      </c>
      <c r="E212" s="3">
        <f t="shared" si="1"/>
        <v>10.625</v>
      </c>
      <c r="F212" s="3">
        <f t="shared" si="2"/>
        <v>1622.083333</v>
      </c>
    </row>
    <row r="213">
      <c r="A213" s="1">
        <v>211.0</v>
      </c>
      <c r="B213" s="1" t="s">
        <v>216</v>
      </c>
      <c r="C213" s="1">
        <v>162573.125</v>
      </c>
      <c r="D213" s="1">
        <v>162588.125</v>
      </c>
      <c r="E213" s="3">
        <f t="shared" si="1"/>
        <v>15</v>
      </c>
      <c r="F213" s="3">
        <f t="shared" si="2"/>
        <v>388.125</v>
      </c>
    </row>
    <row r="214">
      <c r="A214" s="1">
        <v>212.0</v>
      </c>
      <c r="B214" s="1" t="s">
        <v>217</v>
      </c>
      <c r="C214" s="1">
        <v>162618.125</v>
      </c>
      <c r="D214" s="1">
        <v>162635.0</v>
      </c>
      <c r="E214" s="3">
        <f t="shared" si="1"/>
        <v>16.875</v>
      </c>
      <c r="F214" s="3">
        <f t="shared" si="2"/>
        <v>30</v>
      </c>
    </row>
    <row r="215">
      <c r="A215" s="1">
        <v>213.0</v>
      </c>
      <c r="B215" s="1" t="s">
        <v>218</v>
      </c>
      <c r="C215" s="1">
        <v>164230.0</v>
      </c>
      <c r="D215" s="1">
        <v>164247.708333333</v>
      </c>
      <c r="E215" s="3">
        <f t="shared" si="1"/>
        <v>17.70833333</v>
      </c>
      <c r="F215" s="3">
        <f t="shared" si="2"/>
        <v>1595</v>
      </c>
    </row>
    <row r="216">
      <c r="A216" s="1">
        <v>214.0</v>
      </c>
      <c r="B216" s="1" t="s">
        <v>219</v>
      </c>
      <c r="C216" s="1">
        <v>164963.75</v>
      </c>
      <c r="D216" s="1">
        <v>164981.041666666</v>
      </c>
      <c r="E216" s="3">
        <f t="shared" si="1"/>
        <v>17.29166667</v>
      </c>
      <c r="F216" s="3">
        <f t="shared" si="2"/>
        <v>716.0416667</v>
      </c>
    </row>
    <row r="217">
      <c r="A217" s="1">
        <v>215.0</v>
      </c>
      <c r="B217" s="1" t="s">
        <v>220</v>
      </c>
      <c r="C217" s="1">
        <v>165026.041666666</v>
      </c>
      <c r="D217" s="1">
        <v>165060.625</v>
      </c>
      <c r="E217" s="3">
        <f t="shared" si="1"/>
        <v>34.58333333</v>
      </c>
      <c r="F217" s="3">
        <f t="shared" si="2"/>
        <v>45</v>
      </c>
    </row>
    <row r="218">
      <c r="A218" s="1">
        <v>216.0</v>
      </c>
      <c r="B218" s="1" t="s">
        <v>221</v>
      </c>
      <c r="C218" s="1">
        <v>165083.958333333</v>
      </c>
      <c r="D218" s="1">
        <v>165094.375</v>
      </c>
      <c r="E218" s="3">
        <f t="shared" si="1"/>
        <v>10.41666667</v>
      </c>
      <c r="F218" s="3">
        <f t="shared" si="2"/>
        <v>23.33333333</v>
      </c>
    </row>
    <row r="219">
      <c r="A219" s="1">
        <v>217.0</v>
      </c>
      <c r="B219" s="1" t="s">
        <v>222</v>
      </c>
      <c r="C219" s="1">
        <v>165154.166666666</v>
      </c>
      <c r="D219" s="1">
        <v>165181.458333333</v>
      </c>
      <c r="E219" s="3">
        <f t="shared" si="1"/>
        <v>27.29166667</v>
      </c>
      <c r="F219" s="3">
        <f t="shared" si="2"/>
        <v>59.79166667</v>
      </c>
    </row>
    <row r="220">
      <c r="A220" s="1">
        <v>218.0</v>
      </c>
      <c r="B220" s="1" t="s">
        <v>223</v>
      </c>
      <c r="C220" s="1">
        <v>166445.833333333</v>
      </c>
      <c r="D220" s="1">
        <v>166464.583333333</v>
      </c>
      <c r="E220" s="3">
        <f t="shared" si="1"/>
        <v>18.75</v>
      </c>
      <c r="F220" s="3">
        <f t="shared" si="2"/>
        <v>1264.375</v>
      </c>
    </row>
    <row r="221">
      <c r="A221" s="1">
        <v>219.0</v>
      </c>
      <c r="B221" s="1" t="s">
        <v>224</v>
      </c>
      <c r="C221" s="1">
        <v>167162.291666666</v>
      </c>
      <c r="D221" s="1">
        <v>167173.333333333</v>
      </c>
      <c r="E221" s="3">
        <f t="shared" si="1"/>
        <v>11.04166667</v>
      </c>
      <c r="F221" s="3">
        <f t="shared" si="2"/>
        <v>697.7083333</v>
      </c>
    </row>
    <row r="222">
      <c r="A222" s="1">
        <v>220.0</v>
      </c>
      <c r="B222" s="1" t="s">
        <v>225</v>
      </c>
      <c r="C222" s="1">
        <v>167273.125</v>
      </c>
      <c r="D222" s="1">
        <v>167288.541666666</v>
      </c>
      <c r="E222" s="3">
        <f t="shared" si="1"/>
        <v>15.41666667</v>
      </c>
      <c r="F222" s="3">
        <f t="shared" si="2"/>
        <v>99.79166667</v>
      </c>
    </row>
    <row r="223">
      <c r="A223" s="1">
        <v>221.0</v>
      </c>
      <c r="B223" s="1" t="s">
        <v>226</v>
      </c>
      <c r="C223" s="1">
        <v>168127.708333333</v>
      </c>
      <c r="D223" s="1">
        <v>168164.791666666</v>
      </c>
      <c r="E223" s="3">
        <f t="shared" si="1"/>
        <v>37.08333333</v>
      </c>
      <c r="F223" s="3">
        <f t="shared" si="2"/>
        <v>839.1666667</v>
      </c>
    </row>
    <row r="224">
      <c r="A224" s="1">
        <v>222.0</v>
      </c>
      <c r="B224" s="1" t="s">
        <v>227</v>
      </c>
      <c r="C224" s="1">
        <v>169695.625</v>
      </c>
      <c r="D224" s="1">
        <v>169713.958333333</v>
      </c>
      <c r="E224" s="3">
        <f t="shared" si="1"/>
        <v>18.33333333</v>
      </c>
      <c r="F224" s="3">
        <f t="shared" si="2"/>
        <v>1530.833333</v>
      </c>
    </row>
    <row r="225">
      <c r="A225" s="1">
        <v>223.0</v>
      </c>
      <c r="B225" s="1" t="s">
        <v>228</v>
      </c>
      <c r="C225" s="1">
        <v>169745.208333333</v>
      </c>
      <c r="D225" s="1">
        <v>169775.0</v>
      </c>
      <c r="E225" s="3">
        <f t="shared" si="1"/>
        <v>29.79166667</v>
      </c>
      <c r="F225" s="3">
        <f t="shared" si="2"/>
        <v>31.25</v>
      </c>
    </row>
    <row r="226">
      <c r="A226" s="1">
        <v>224.0</v>
      </c>
      <c r="B226" s="1" t="s">
        <v>229</v>
      </c>
      <c r="C226" s="1">
        <v>170651.25</v>
      </c>
      <c r="D226" s="1">
        <v>170662.5</v>
      </c>
      <c r="E226" s="3">
        <f t="shared" si="1"/>
        <v>11.25</v>
      </c>
      <c r="F226" s="3">
        <f t="shared" si="2"/>
        <v>876.25</v>
      </c>
    </row>
    <row r="227">
      <c r="A227" s="1">
        <v>225.0</v>
      </c>
      <c r="B227" s="1" t="s">
        <v>230</v>
      </c>
      <c r="C227" s="1">
        <v>171646.666666666</v>
      </c>
      <c r="D227" s="1">
        <v>171662.291666666</v>
      </c>
      <c r="E227" s="3">
        <f t="shared" si="1"/>
        <v>15.625</v>
      </c>
      <c r="F227" s="3">
        <f t="shared" si="2"/>
        <v>984.1666667</v>
      </c>
    </row>
    <row r="228">
      <c r="A228" s="1">
        <v>226.0</v>
      </c>
      <c r="B228" s="1" t="s">
        <v>231</v>
      </c>
      <c r="C228" s="1">
        <v>173173.958333333</v>
      </c>
      <c r="D228" s="1">
        <v>173200.0</v>
      </c>
      <c r="E228" s="3">
        <f t="shared" si="1"/>
        <v>26.04166667</v>
      </c>
      <c r="F228" s="3">
        <f t="shared" si="2"/>
        <v>1511.666667</v>
      </c>
    </row>
    <row r="229">
      <c r="A229" s="1">
        <v>227.0</v>
      </c>
      <c r="B229" s="1" t="s">
        <v>232</v>
      </c>
      <c r="C229" s="1">
        <v>173263.125</v>
      </c>
      <c r="D229" s="1">
        <v>173296.041666666</v>
      </c>
      <c r="E229" s="3">
        <f t="shared" si="1"/>
        <v>32.91666667</v>
      </c>
      <c r="F229" s="3">
        <f t="shared" si="2"/>
        <v>63.125</v>
      </c>
    </row>
    <row r="230">
      <c r="A230" s="1">
        <v>228.0</v>
      </c>
      <c r="B230" s="1" t="s">
        <v>233</v>
      </c>
      <c r="C230" s="1">
        <v>173310.0</v>
      </c>
      <c r="D230" s="1">
        <v>173327.708333333</v>
      </c>
      <c r="E230" s="3">
        <f t="shared" si="1"/>
        <v>17.70833333</v>
      </c>
      <c r="F230" s="3">
        <f t="shared" si="2"/>
        <v>13.95833333</v>
      </c>
    </row>
    <row r="231">
      <c r="A231" s="1">
        <v>229.0</v>
      </c>
      <c r="B231" s="1" t="s">
        <v>234</v>
      </c>
      <c r="C231" s="1">
        <v>175686.041666666</v>
      </c>
      <c r="D231" s="1">
        <v>175697.083333333</v>
      </c>
      <c r="E231" s="3">
        <f t="shared" si="1"/>
        <v>11.04166667</v>
      </c>
      <c r="F231" s="3">
        <f t="shared" si="2"/>
        <v>2358.333333</v>
      </c>
    </row>
    <row r="232">
      <c r="A232" s="1">
        <v>230.0</v>
      </c>
      <c r="B232" s="1" t="s">
        <v>235</v>
      </c>
      <c r="C232" s="1">
        <v>176139.166666666</v>
      </c>
      <c r="D232" s="1">
        <v>176160.625</v>
      </c>
      <c r="E232" s="3">
        <f t="shared" si="1"/>
        <v>21.45833333</v>
      </c>
      <c r="F232" s="3">
        <f t="shared" si="2"/>
        <v>442.0833333</v>
      </c>
    </row>
    <row r="233">
      <c r="A233" s="1">
        <v>231.0</v>
      </c>
      <c r="B233" s="1" t="s">
        <v>236</v>
      </c>
      <c r="C233" s="1">
        <v>176444.166666666</v>
      </c>
      <c r="D233" s="1">
        <v>176459.583333333</v>
      </c>
      <c r="E233" s="3">
        <f t="shared" si="1"/>
        <v>15.41666667</v>
      </c>
      <c r="F233" s="3">
        <f t="shared" si="2"/>
        <v>283.5416667</v>
      </c>
    </row>
    <row r="234">
      <c r="A234" s="1">
        <v>232.0</v>
      </c>
      <c r="B234" s="1" t="s">
        <v>237</v>
      </c>
      <c r="C234" s="1">
        <v>177003.75</v>
      </c>
      <c r="D234" s="1">
        <v>177025.208333333</v>
      </c>
      <c r="E234" s="3">
        <f t="shared" si="1"/>
        <v>21.45833333</v>
      </c>
      <c r="F234" s="3">
        <f t="shared" si="2"/>
        <v>544.1666667</v>
      </c>
    </row>
    <row r="235">
      <c r="A235" s="1">
        <v>233.0</v>
      </c>
      <c r="B235" s="1" t="s">
        <v>238</v>
      </c>
      <c r="C235" s="1">
        <v>177627.291666666</v>
      </c>
      <c r="D235" s="1">
        <v>177650.208333333</v>
      </c>
      <c r="E235" s="3">
        <f t="shared" si="1"/>
        <v>22.91666667</v>
      </c>
      <c r="F235" s="3">
        <f t="shared" si="2"/>
        <v>602.0833333</v>
      </c>
    </row>
    <row r="236">
      <c r="A236" s="1">
        <v>234.0</v>
      </c>
      <c r="B236" s="1" t="s">
        <v>239</v>
      </c>
      <c r="C236" s="1">
        <v>177923.541666666</v>
      </c>
      <c r="D236" s="1">
        <v>177942.083333333</v>
      </c>
      <c r="E236" s="3">
        <f t="shared" si="1"/>
        <v>18.54166667</v>
      </c>
      <c r="F236" s="3">
        <f t="shared" si="2"/>
        <v>273.3333333</v>
      </c>
    </row>
    <row r="237">
      <c r="A237" s="1">
        <v>235.0</v>
      </c>
      <c r="B237" s="1" t="s">
        <v>240</v>
      </c>
      <c r="C237" s="1">
        <v>179402.708333333</v>
      </c>
      <c r="D237" s="1">
        <v>179423.75</v>
      </c>
      <c r="E237" s="3">
        <f t="shared" si="1"/>
        <v>21.04166667</v>
      </c>
      <c r="F237" s="3">
        <f t="shared" si="2"/>
        <v>1460.625</v>
      </c>
    </row>
    <row r="238">
      <c r="A238" s="1">
        <v>236.0</v>
      </c>
      <c r="B238" s="1" t="s">
        <v>241</v>
      </c>
      <c r="C238" s="1">
        <v>179704.375</v>
      </c>
      <c r="D238" s="1">
        <v>179730.416666666</v>
      </c>
      <c r="E238" s="3">
        <f t="shared" si="1"/>
        <v>26.04166667</v>
      </c>
      <c r="F238" s="3">
        <f t="shared" si="2"/>
        <v>280.625</v>
      </c>
    </row>
    <row r="239">
      <c r="A239" s="1">
        <v>237.0</v>
      </c>
      <c r="B239" s="1" t="s">
        <v>242</v>
      </c>
      <c r="C239" s="1">
        <v>179875.416666666</v>
      </c>
      <c r="D239" s="1">
        <v>179908.333333333</v>
      </c>
      <c r="E239" s="3">
        <f t="shared" si="1"/>
        <v>32.91666667</v>
      </c>
      <c r="F239" s="3">
        <f t="shared" si="2"/>
        <v>145</v>
      </c>
    </row>
    <row r="240">
      <c r="A240" s="1">
        <v>238.0</v>
      </c>
      <c r="B240" s="1" t="s">
        <v>243</v>
      </c>
      <c r="C240" s="1">
        <v>180709.791666666</v>
      </c>
      <c r="D240" s="1">
        <v>180735.416666666</v>
      </c>
      <c r="E240" s="3">
        <f t="shared" si="1"/>
        <v>25.625</v>
      </c>
      <c r="F240" s="3">
        <f t="shared" si="2"/>
        <v>801.4583333</v>
      </c>
    </row>
    <row r="241">
      <c r="A241" s="1">
        <v>239.0</v>
      </c>
      <c r="B241" s="1" t="s">
        <v>244</v>
      </c>
      <c r="C241" s="1">
        <v>180898.333333333</v>
      </c>
      <c r="D241" s="1">
        <v>180918.333333333</v>
      </c>
      <c r="E241" s="3">
        <f t="shared" si="1"/>
        <v>20</v>
      </c>
      <c r="F241" s="3">
        <f t="shared" si="2"/>
        <v>162.9166667</v>
      </c>
    </row>
    <row r="242">
      <c r="A242" s="1">
        <v>240.0</v>
      </c>
      <c r="B242" s="1" t="s">
        <v>245</v>
      </c>
      <c r="C242" s="1">
        <v>181885.833333333</v>
      </c>
      <c r="D242" s="1">
        <v>181900.833333333</v>
      </c>
      <c r="E242" s="3">
        <f t="shared" si="1"/>
        <v>15</v>
      </c>
      <c r="F242" s="3">
        <f t="shared" si="2"/>
        <v>967.5</v>
      </c>
    </row>
    <row r="243">
      <c r="A243" s="1">
        <v>241.0</v>
      </c>
      <c r="B243" s="1" t="s">
        <v>246</v>
      </c>
      <c r="C243" s="1">
        <v>181932.291666666</v>
      </c>
      <c r="D243" s="1">
        <v>181955.0</v>
      </c>
      <c r="E243" s="3">
        <f t="shared" si="1"/>
        <v>22.70833333</v>
      </c>
      <c r="F243" s="3">
        <f t="shared" si="2"/>
        <v>31.45833333</v>
      </c>
    </row>
    <row r="244">
      <c r="A244" s="1">
        <v>242.0</v>
      </c>
      <c r="B244" s="1" t="s">
        <v>247</v>
      </c>
      <c r="C244" s="1">
        <v>184486.25</v>
      </c>
      <c r="D244" s="1">
        <v>184510.833333333</v>
      </c>
      <c r="E244" s="3">
        <f t="shared" si="1"/>
        <v>24.58333333</v>
      </c>
      <c r="F244" s="3">
        <f t="shared" si="2"/>
        <v>2531.25</v>
      </c>
    </row>
    <row r="245">
      <c r="A245" s="1">
        <v>243.0</v>
      </c>
      <c r="B245" s="1" t="s">
        <v>248</v>
      </c>
      <c r="C245" s="1">
        <v>187908.541666666</v>
      </c>
      <c r="D245" s="1">
        <v>187925.208333333</v>
      </c>
      <c r="E245" s="3">
        <f t="shared" si="1"/>
        <v>16.66666667</v>
      </c>
      <c r="F245" s="3">
        <f t="shared" si="2"/>
        <v>3397.708333</v>
      </c>
    </row>
    <row r="246">
      <c r="A246" s="1">
        <v>244.0</v>
      </c>
      <c r="B246" s="1" t="s">
        <v>249</v>
      </c>
      <c r="C246" s="1">
        <v>189607.916666666</v>
      </c>
      <c r="D246" s="1">
        <v>189631.041666666</v>
      </c>
      <c r="E246" s="3">
        <f t="shared" si="1"/>
        <v>23.125</v>
      </c>
      <c r="F246" s="3">
        <f t="shared" si="2"/>
        <v>1682.708333</v>
      </c>
    </row>
    <row r="247">
      <c r="A247" s="1">
        <v>245.0</v>
      </c>
      <c r="B247" s="1" t="s">
        <v>250</v>
      </c>
      <c r="C247" s="1">
        <v>189662.708333333</v>
      </c>
      <c r="D247" s="1">
        <v>189698.125</v>
      </c>
      <c r="E247" s="3">
        <f t="shared" si="1"/>
        <v>35.41666667</v>
      </c>
      <c r="F247" s="3">
        <f t="shared" si="2"/>
        <v>31.66666667</v>
      </c>
    </row>
    <row r="248">
      <c r="A248" s="1">
        <v>246.0</v>
      </c>
      <c r="B248" s="1" t="s">
        <v>251</v>
      </c>
      <c r="C248" s="1">
        <v>189721.041666666</v>
      </c>
      <c r="D248" s="1">
        <v>189738.75</v>
      </c>
      <c r="E248" s="3">
        <f t="shared" si="1"/>
        <v>17.70833333</v>
      </c>
      <c r="F248" s="3">
        <f t="shared" si="2"/>
        <v>22.91666667</v>
      </c>
    </row>
    <row r="249">
      <c r="A249" s="1">
        <v>247.0</v>
      </c>
      <c r="B249" s="1" t="s">
        <v>252</v>
      </c>
      <c r="C249" s="1">
        <v>191308.958333333</v>
      </c>
      <c r="D249" s="1">
        <v>191322.5</v>
      </c>
      <c r="E249" s="3">
        <f t="shared" si="1"/>
        <v>13.54166667</v>
      </c>
      <c r="F249" s="3">
        <f t="shared" si="2"/>
        <v>1570.208333</v>
      </c>
    </row>
    <row r="250">
      <c r="A250" s="1">
        <v>248.0</v>
      </c>
      <c r="B250" s="1" t="s">
        <v>253</v>
      </c>
      <c r="C250" s="1">
        <v>192052.5</v>
      </c>
      <c r="D250" s="1">
        <v>192073.125</v>
      </c>
      <c r="E250" s="3">
        <f t="shared" si="1"/>
        <v>20.625</v>
      </c>
      <c r="F250" s="3">
        <f t="shared" si="2"/>
        <v>730</v>
      </c>
    </row>
    <row r="251">
      <c r="A251" s="1">
        <v>249.0</v>
      </c>
      <c r="B251" s="1" t="s">
        <v>254</v>
      </c>
      <c r="C251" s="1">
        <v>196288.333333333</v>
      </c>
      <c r="D251" s="1">
        <v>196306.25</v>
      </c>
      <c r="E251" s="3">
        <f t="shared" si="1"/>
        <v>17.91666667</v>
      </c>
      <c r="F251" s="3">
        <f t="shared" si="2"/>
        <v>4215.208333</v>
      </c>
    </row>
    <row r="252">
      <c r="A252" s="1">
        <v>250.0</v>
      </c>
      <c r="B252" s="1" t="s">
        <v>255</v>
      </c>
      <c r="C252" s="1">
        <v>200205.416666666</v>
      </c>
      <c r="D252" s="1">
        <v>200238.541666666</v>
      </c>
      <c r="E252" s="3">
        <f t="shared" si="1"/>
        <v>33.125</v>
      </c>
      <c r="F252" s="3">
        <f t="shared" si="2"/>
        <v>3899.166667</v>
      </c>
    </row>
    <row r="253">
      <c r="A253" s="1">
        <v>251.0</v>
      </c>
      <c r="B253" s="1" t="s">
        <v>256</v>
      </c>
      <c r="C253" s="1">
        <v>201404.791666666</v>
      </c>
      <c r="D253" s="1">
        <v>201430.625</v>
      </c>
      <c r="E253" s="3">
        <f t="shared" si="1"/>
        <v>25.83333333</v>
      </c>
      <c r="F253" s="3">
        <f t="shared" si="2"/>
        <v>1166.25</v>
      </c>
    </row>
    <row r="254">
      <c r="A254" s="1">
        <v>252.0</v>
      </c>
      <c r="B254" s="1" t="s">
        <v>257</v>
      </c>
      <c r="C254" s="1">
        <v>209854.375</v>
      </c>
      <c r="D254" s="1">
        <v>209867.5</v>
      </c>
      <c r="E254" s="3">
        <f t="shared" si="1"/>
        <v>13.125</v>
      </c>
      <c r="F254" s="3">
        <f t="shared" si="2"/>
        <v>8423.75</v>
      </c>
    </row>
    <row r="255">
      <c r="A255" s="1">
        <v>253.0</v>
      </c>
      <c r="B255" s="1" t="s">
        <v>258</v>
      </c>
      <c r="C255" s="1">
        <v>212418.541666666</v>
      </c>
      <c r="D255" s="1">
        <v>212437.5</v>
      </c>
      <c r="E255" s="3">
        <f t="shared" si="1"/>
        <v>18.95833333</v>
      </c>
      <c r="F255" s="3">
        <f t="shared" si="2"/>
        <v>2551.041667</v>
      </c>
    </row>
    <row r="256">
      <c r="A256" s="1">
        <v>254.0</v>
      </c>
      <c r="B256" s="1" t="s">
        <v>259</v>
      </c>
      <c r="C256" s="1">
        <v>212505.0</v>
      </c>
      <c r="D256" s="1">
        <v>212543.541666666</v>
      </c>
      <c r="E256" s="3">
        <f t="shared" si="1"/>
        <v>38.54166667</v>
      </c>
      <c r="F256" s="3">
        <f t="shared" si="2"/>
        <v>67.5</v>
      </c>
    </row>
    <row r="257">
      <c r="A257" s="1">
        <v>255.0</v>
      </c>
      <c r="B257" s="1" t="s">
        <v>260</v>
      </c>
      <c r="C257" s="1">
        <v>212672.708333333</v>
      </c>
      <c r="D257" s="1">
        <v>212701.041666666</v>
      </c>
      <c r="E257" s="3">
        <f t="shared" si="1"/>
        <v>28.33333333</v>
      </c>
      <c r="F257" s="3">
        <f t="shared" si="2"/>
        <v>129.1666667</v>
      </c>
    </row>
    <row r="258">
      <c r="A258" s="1">
        <v>256.0</v>
      </c>
      <c r="B258" s="1" t="s">
        <v>261</v>
      </c>
      <c r="C258" s="1">
        <v>213561.666666666</v>
      </c>
      <c r="D258" s="1">
        <v>213610.208333333</v>
      </c>
      <c r="E258" s="3">
        <f t="shared" si="1"/>
        <v>48.54166667</v>
      </c>
      <c r="F258" s="3">
        <f t="shared" si="2"/>
        <v>860.625</v>
      </c>
    </row>
    <row r="259">
      <c r="A259" s="1">
        <v>257.0</v>
      </c>
      <c r="B259" s="1" t="s">
        <v>262</v>
      </c>
      <c r="C259" s="1">
        <v>215165.208333333</v>
      </c>
      <c r="D259" s="1">
        <v>215196.666666666</v>
      </c>
      <c r="E259" s="3">
        <f t="shared" si="1"/>
        <v>31.45833333</v>
      </c>
      <c r="F259" s="3">
        <f t="shared" si="2"/>
        <v>1555</v>
      </c>
    </row>
    <row r="260">
      <c r="A260" s="1">
        <v>258.0</v>
      </c>
      <c r="B260" s="1" t="s">
        <v>263</v>
      </c>
      <c r="C260" s="1">
        <v>215584.166666666</v>
      </c>
      <c r="D260" s="1">
        <v>215613.125</v>
      </c>
      <c r="E260" s="3">
        <f t="shared" si="1"/>
        <v>28.95833333</v>
      </c>
      <c r="F260" s="3">
        <f t="shared" si="2"/>
        <v>387.5</v>
      </c>
    </row>
    <row r="261">
      <c r="A261" s="1">
        <v>259.0</v>
      </c>
      <c r="B261" s="1" t="s">
        <v>264</v>
      </c>
      <c r="C261" s="1">
        <v>218613.75</v>
      </c>
      <c r="D261" s="1">
        <v>218670.416666666</v>
      </c>
      <c r="E261" s="3">
        <f t="shared" si="1"/>
        <v>56.66666667</v>
      </c>
      <c r="F261" s="3">
        <f t="shared" si="2"/>
        <v>3000.625</v>
      </c>
    </row>
    <row r="262">
      <c r="A262" s="1">
        <v>260.0</v>
      </c>
      <c r="B262" s="1" t="s">
        <v>265</v>
      </c>
      <c r="C262" s="1">
        <v>222276.875</v>
      </c>
      <c r="D262" s="1">
        <v>222291.25</v>
      </c>
      <c r="E262" s="3">
        <f t="shared" si="1"/>
        <v>14.375</v>
      </c>
      <c r="F262" s="3">
        <f t="shared" si="2"/>
        <v>3606.458333</v>
      </c>
    </row>
    <row r="263">
      <c r="A263" s="1">
        <v>261.0</v>
      </c>
      <c r="B263" s="1" t="s">
        <v>266</v>
      </c>
      <c r="C263" s="1">
        <v>224546.25</v>
      </c>
      <c r="D263" s="1">
        <v>224584.583333333</v>
      </c>
      <c r="E263" s="3">
        <f t="shared" si="1"/>
        <v>38.33333333</v>
      </c>
      <c r="F263" s="3">
        <f t="shared" si="2"/>
        <v>2255</v>
      </c>
    </row>
    <row r="264">
      <c r="A264" s="1">
        <v>262.0</v>
      </c>
      <c r="B264" s="1" t="s">
        <v>267</v>
      </c>
      <c r="C264" s="1">
        <v>224693.541666666</v>
      </c>
      <c r="D264" s="1">
        <v>224730.0</v>
      </c>
      <c r="E264" s="3">
        <f t="shared" si="1"/>
        <v>36.45833333</v>
      </c>
      <c r="F264" s="3">
        <f t="shared" si="2"/>
        <v>108.9583333</v>
      </c>
    </row>
    <row r="265">
      <c r="A265" s="1">
        <v>263.0</v>
      </c>
      <c r="B265" s="1" t="s">
        <v>268</v>
      </c>
      <c r="C265" s="1">
        <v>224773.125</v>
      </c>
      <c r="D265" s="1">
        <v>224818.125</v>
      </c>
      <c r="E265" s="3">
        <f t="shared" si="1"/>
        <v>45</v>
      </c>
      <c r="F265" s="3">
        <f t="shared" si="2"/>
        <v>43.125</v>
      </c>
    </row>
    <row r="266">
      <c r="A266" s="1">
        <v>264.0</v>
      </c>
      <c r="B266" s="1" t="s">
        <v>269</v>
      </c>
      <c r="C266" s="1">
        <v>225268.958333333</v>
      </c>
      <c r="D266" s="1">
        <v>225295.833333333</v>
      </c>
      <c r="E266" s="3">
        <f t="shared" si="1"/>
        <v>26.875</v>
      </c>
      <c r="F266" s="3">
        <f t="shared" si="2"/>
        <v>450.8333333</v>
      </c>
    </row>
    <row r="267">
      <c r="A267" s="1">
        <v>265.0</v>
      </c>
      <c r="B267" s="1" t="s">
        <v>270</v>
      </c>
      <c r="C267" s="1">
        <v>227316.041666666</v>
      </c>
      <c r="D267" s="1">
        <v>227333.541666666</v>
      </c>
      <c r="E267" s="3">
        <f t="shared" si="1"/>
        <v>17.5</v>
      </c>
      <c r="F267" s="3">
        <f t="shared" si="2"/>
        <v>2020.208333</v>
      </c>
    </row>
    <row r="268">
      <c r="A268" s="1">
        <v>266.0</v>
      </c>
      <c r="B268" s="1" t="s">
        <v>271</v>
      </c>
      <c r="C268" s="1">
        <v>227768.541666666</v>
      </c>
      <c r="D268" s="1">
        <v>227791.041666666</v>
      </c>
      <c r="E268" s="3">
        <f t="shared" si="1"/>
        <v>22.5</v>
      </c>
      <c r="F268" s="3">
        <f t="shared" si="2"/>
        <v>435</v>
      </c>
    </row>
    <row r="269">
      <c r="A269" s="1">
        <v>267.0</v>
      </c>
      <c r="B269" s="1" t="s">
        <v>272</v>
      </c>
      <c r="C269" s="1">
        <v>227813.958333333</v>
      </c>
      <c r="D269" s="1">
        <v>227837.5</v>
      </c>
      <c r="E269" s="3">
        <f t="shared" si="1"/>
        <v>23.54166667</v>
      </c>
      <c r="F269" s="3">
        <f t="shared" si="2"/>
        <v>22.91666667</v>
      </c>
    </row>
    <row r="270">
      <c r="A270" s="1">
        <v>268.0</v>
      </c>
      <c r="B270" s="1" t="s">
        <v>273</v>
      </c>
      <c r="C270" s="1">
        <v>227928.125</v>
      </c>
      <c r="D270" s="1">
        <v>227955.833333333</v>
      </c>
      <c r="E270" s="3">
        <f t="shared" si="1"/>
        <v>27.70833333</v>
      </c>
      <c r="F270" s="3">
        <f t="shared" si="2"/>
        <v>90.625</v>
      </c>
    </row>
    <row r="271">
      <c r="A271" s="1">
        <v>269.0</v>
      </c>
      <c r="B271" s="1" t="s">
        <v>274</v>
      </c>
      <c r="C271" s="1">
        <v>229150.416666666</v>
      </c>
      <c r="D271" s="1">
        <v>229165.208333333</v>
      </c>
      <c r="E271" s="3">
        <f t="shared" si="1"/>
        <v>14.79166667</v>
      </c>
      <c r="F271" s="3">
        <f t="shared" si="2"/>
        <v>1194.583333</v>
      </c>
    </row>
    <row r="272">
      <c r="A272" s="1">
        <v>270.0</v>
      </c>
      <c r="B272" s="1" t="s">
        <v>275</v>
      </c>
      <c r="C272" s="1">
        <v>229236.458333333</v>
      </c>
      <c r="D272" s="1">
        <v>229246.666666666</v>
      </c>
      <c r="E272" s="3">
        <f t="shared" si="1"/>
        <v>10.20833333</v>
      </c>
      <c r="F272" s="3">
        <f t="shared" si="2"/>
        <v>71.25</v>
      </c>
    </row>
    <row r="273">
      <c r="A273" s="1">
        <v>271.0</v>
      </c>
      <c r="B273" s="1" t="s">
        <v>276</v>
      </c>
      <c r="C273" s="1">
        <v>229267.5</v>
      </c>
      <c r="D273" s="1">
        <v>229311.666666666</v>
      </c>
      <c r="E273" s="3">
        <f t="shared" si="1"/>
        <v>44.16666667</v>
      </c>
      <c r="F273" s="3">
        <f t="shared" si="2"/>
        <v>20.83333333</v>
      </c>
    </row>
    <row r="274">
      <c r="A274" s="1">
        <v>272.0</v>
      </c>
      <c r="B274" s="1" t="s">
        <v>277</v>
      </c>
      <c r="C274" s="1">
        <v>229329.583333333</v>
      </c>
      <c r="D274" s="1">
        <v>229340.0</v>
      </c>
      <c r="E274" s="3">
        <f t="shared" si="1"/>
        <v>10.41666667</v>
      </c>
      <c r="F274" s="3">
        <f t="shared" si="2"/>
        <v>17.91666667</v>
      </c>
    </row>
    <row r="275">
      <c r="A275" s="1">
        <v>273.0</v>
      </c>
      <c r="B275" s="1" t="s">
        <v>278</v>
      </c>
      <c r="C275" s="1">
        <v>229565.625</v>
      </c>
      <c r="D275" s="1">
        <v>229590.833333333</v>
      </c>
      <c r="E275" s="3">
        <f t="shared" si="1"/>
        <v>25.20833333</v>
      </c>
      <c r="F275" s="3">
        <f t="shared" si="2"/>
        <v>225.625</v>
      </c>
    </row>
    <row r="276">
      <c r="A276" s="1">
        <v>274.0</v>
      </c>
      <c r="B276" s="1" t="s">
        <v>279</v>
      </c>
      <c r="C276" s="1">
        <v>229652.708333333</v>
      </c>
      <c r="D276" s="1">
        <v>229679.791666666</v>
      </c>
      <c r="E276" s="3">
        <f t="shared" si="1"/>
        <v>27.08333333</v>
      </c>
      <c r="F276" s="3">
        <f t="shared" si="2"/>
        <v>61.875</v>
      </c>
    </row>
    <row r="277">
      <c r="A277" s="1">
        <v>275.0</v>
      </c>
      <c r="B277" s="1" t="s">
        <v>280</v>
      </c>
      <c r="C277" s="1">
        <v>230969.375</v>
      </c>
      <c r="D277" s="1">
        <v>230990.833333333</v>
      </c>
      <c r="E277" s="3">
        <f t="shared" si="1"/>
        <v>21.45833333</v>
      </c>
      <c r="F277" s="3">
        <f t="shared" si="2"/>
        <v>1289.583333</v>
      </c>
    </row>
    <row r="278">
      <c r="A278" s="1">
        <v>276.0</v>
      </c>
      <c r="B278" s="1" t="s">
        <v>281</v>
      </c>
      <c r="C278" s="1">
        <v>231020.833333333</v>
      </c>
      <c r="D278" s="1">
        <v>231035.0</v>
      </c>
      <c r="E278" s="3">
        <f t="shared" si="1"/>
        <v>14.16666667</v>
      </c>
      <c r="F278" s="3">
        <f t="shared" si="2"/>
        <v>30</v>
      </c>
    </row>
    <row r="279">
      <c r="A279" s="1">
        <v>277.0</v>
      </c>
      <c r="B279" s="1" t="s">
        <v>282</v>
      </c>
      <c r="C279" s="1">
        <v>235558.958333333</v>
      </c>
      <c r="D279" s="1">
        <v>235592.291666666</v>
      </c>
      <c r="E279" s="3">
        <f t="shared" si="1"/>
        <v>33.33333333</v>
      </c>
      <c r="F279" s="3">
        <f t="shared" si="2"/>
        <v>4523.958333</v>
      </c>
    </row>
    <row r="280">
      <c r="A280" s="1">
        <v>278.0</v>
      </c>
      <c r="B280" s="1" t="s">
        <v>283</v>
      </c>
      <c r="C280" s="1">
        <v>237079.375</v>
      </c>
      <c r="D280" s="1">
        <v>237095.208333333</v>
      </c>
      <c r="E280" s="3">
        <f t="shared" si="1"/>
        <v>15.83333333</v>
      </c>
      <c r="F280" s="3">
        <f t="shared" si="2"/>
        <v>1487.083333</v>
      </c>
    </row>
    <row r="281">
      <c r="A281" s="1">
        <v>279.0</v>
      </c>
      <c r="B281" s="1" t="s">
        <v>284</v>
      </c>
      <c r="C281" s="1">
        <v>238654.791666666</v>
      </c>
      <c r="D281" s="1">
        <v>238673.958333333</v>
      </c>
      <c r="E281" s="3">
        <f t="shared" si="1"/>
        <v>19.16666667</v>
      </c>
      <c r="F281" s="3">
        <f t="shared" si="2"/>
        <v>1559.583333</v>
      </c>
    </row>
    <row r="282">
      <c r="A282" s="1">
        <v>280.0</v>
      </c>
      <c r="B282" s="1" t="s">
        <v>285</v>
      </c>
      <c r="C282" s="1">
        <v>238815.0</v>
      </c>
      <c r="D282" s="1">
        <v>238829.166666666</v>
      </c>
      <c r="E282" s="3">
        <f t="shared" si="1"/>
        <v>14.16666667</v>
      </c>
      <c r="F282" s="3">
        <f t="shared" si="2"/>
        <v>141.0416667</v>
      </c>
    </row>
    <row r="283">
      <c r="A283" s="1">
        <v>281.0</v>
      </c>
      <c r="B283" s="1" t="s">
        <v>286</v>
      </c>
      <c r="C283" s="1">
        <v>240385.625</v>
      </c>
      <c r="D283" s="1">
        <v>240397.5</v>
      </c>
      <c r="E283" s="3">
        <f t="shared" si="1"/>
        <v>11.875</v>
      </c>
      <c r="F283" s="3">
        <f t="shared" si="2"/>
        <v>1556.458333</v>
      </c>
    </row>
    <row r="284">
      <c r="A284" s="1">
        <v>282.0</v>
      </c>
      <c r="B284" s="1" t="s">
        <v>287</v>
      </c>
      <c r="C284" s="1">
        <v>241257.291666666</v>
      </c>
      <c r="D284" s="1">
        <v>241290.0</v>
      </c>
      <c r="E284" s="3">
        <f t="shared" si="1"/>
        <v>32.70833333</v>
      </c>
      <c r="F284" s="3">
        <f t="shared" si="2"/>
        <v>859.7916667</v>
      </c>
    </row>
    <row r="285">
      <c r="A285" s="1">
        <v>283.0</v>
      </c>
      <c r="B285" s="1" t="s">
        <v>288</v>
      </c>
      <c r="C285" s="1">
        <v>241350.833333333</v>
      </c>
      <c r="D285" s="1">
        <v>241361.25</v>
      </c>
      <c r="E285" s="3">
        <f t="shared" si="1"/>
        <v>10.41666667</v>
      </c>
      <c r="F285" s="3">
        <f t="shared" si="2"/>
        <v>60.83333333</v>
      </c>
    </row>
    <row r="286">
      <c r="A286" s="1">
        <v>284.0</v>
      </c>
      <c r="B286" s="1" t="s">
        <v>289</v>
      </c>
      <c r="C286" s="1">
        <v>241375.208333333</v>
      </c>
      <c r="D286" s="1">
        <v>241413.75</v>
      </c>
      <c r="E286" s="3">
        <f t="shared" si="1"/>
        <v>38.54166667</v>
      </c>
      <c r="F286" s="3">
        <f t="shared" si="2"/>
        <v>13.95833333</v>
      </c>
    </row>
    <row r="287">
      <c r="A287" s="1">
        <v>285.0</v>
      </c>
      <c r="B287" s="1" t="s">
        <v>290</v>
      </c>
      <c r="C287" s="1">
        <v>241744.791666666</v>
      </c>
      <c r="D287" s="1">
        <v>241763.541666666</v>
      </c>
      <c r="E287" s="3">
        <f t="shared" si="1"/>
        <v>18.75</v>
      </c>
      <c r="F287" s="3">
        <f t="shared" si="2"/>
        <v>331.0416667</v>
      </c>
    </row>
    <row r="288">
      <c r="A288" s="1">
        <v>286.0</v>
      </c>
      <c r="B288" s="1" t="s">
        <v>291</v>
      </c>
      <c r="C288" s="1">
        <v>243628.75</v>
      </c>
      <c r="D288" s="1">
        <v>243654.791666666</v>
      </c>
      <c r="E288" s="3">
        <f t="shared" si="1"/>
        <v>26.04166667</v>
      </c>
      <c r="F288" s="3">
        <f t="shared" si="2"/>
        <v>1865.208333</v>
      </c>
    </row>
    <row r="289">
      <c r="A289" s="1">
        <v>287.0</v>
      </c>
      <c r="B289" s="1" t="s">
        <v>292</v>
      </c>
      <c r="C289" s="1">
        <v>244209.166666666</v>
      </c>
      <c r="D289" s="1">
        <v>244229.375</v>
      </c>
      <c r="E289" s="3">
        <f t="shared" si="1"/>
        <v>20.20833333</v>
      </c>
      <c r="F289" s="3">
        <f t="shared" si="2"/>
        <v>554.375</v>
      </c>
    </row>
    <row r="290">
      <c r="A290" s="1">
        <v>288.0</v>
      </c>
      <c r="B290" s="1" t="s">
        <v>293</v>
      </c>
      <c r="C290" s="1">
        <v>244310.625</v>
      </c>
      <c r="D290" s="1">
        <v>244331.875</v>
      </c>
      <c r="E290" s="3">
        <f t="shared" si="1"/>
        <v>21.25</v>
      </c>
      <c r="F290" s="3">
        <f t="shared" si="2"/>
        <v>81.25</v>
      </c>
    </row>
    <row r="291">
      <c r="A291" s="1">
        <v>289.0</v>
      </c>
      <c r="B291" s="1" t="s">
        <v>294</v>
      </c>
      <c r="C291" s="1">
        <v>244935.416666666</v>
      </c>
      <c r="D291" s="1">
        <v>244957.083333333</v>
      </c>
      <c r="E291" s="3">
        <f t="shared" si="1"/>
        <v>21.66666667</v>
      </c>
      <c r="F291" s="3">
        <f t="shared" si="2"/>
        <v>603.5416667</v>
      </c>
    </row>
    <row r="292">
      <c r="A292" s="1">
        <v>290.0</v>
      </c>
      <c r="B292" s="1" t="s">
        <v>295</v>
      </c>
      <c r="C292" s="1">
        <v>245805.208333333</v>
      </c>
      <c r="D292" s="1">
        <v>245815.625</v>
      </c>
      <c r="E292" s="3">
        <f t="shared" si="1"/>
        <v>10.41666667</v>
      </c>
      <c r="F292" s="3">
        <f t="shared" si="2"/>
        <v>848.125</v>
      </c>
    </row>
    <row r="293">
      <c r="A293" s="1">
        <v>291.0</v>
      </c>
      <c r="B293" s="1" t="s">
        <v>296</v>
      </c>
      <c r="C293" s="1">
        <v>245826.25</v>
      </c>
      <c r="D293" s="1">
        <v>245848.125</v>
      </c>
      <c r="E293" s="3">
        <f t="shared" si="1"/>
        <v>21.875</v>
      </c>
      <c r="F293" s="3">
        <f t="shared" si="2"/>
        <v>10.625</v>
      </c>
    </row>
    <row r="294">
      <c r="A294" s="1">
        <v>292.0</v>
      </c>
      <c r="B294" s="1" t="s">
        <v>297</v>
      </c>
      <c r="C294" s="1">
        <v>246912.708333333</v>
      </c>
      <c r="D294" s="1">
        <v>246942.5</v>
      </c>
      <c r="E294" s="3">
        <f t="shared" si="1"/>
        <v>29.79166667</v>
      </c>
      <c r="F294" s="3">
        <f t="shared" si="2"/>
        <v>1064.583333</v>
      </c>
    </row>
    <row r="295">
      <c r="A295" s="1">
        <v>293.0</v>
      </c>
      <c r="B295" s="1" t="s">
        <v>298</v>
      </c>
      <c r="C295" s="1">
        <v>247278.958333333</v>
      </c>
      <c r="D295" s="1">
        <v>247329.583333333</v>
      </c>
      <c r="E295" s="3">
        <f t="shared" si="1"/>
        <v>50.625</v>
      </c>
      <c r="F295" s="3">
        <f t="shared" si="2"/>
        <v>336.4583333</v>
      </c>
    </row>
    <row r="296">
      <c r="A296" s="1">
        <v>294.0</v>
      </c>
      <c r="B296" s="1" t="s">
        <v>299</v>
      </c>
      <c r="C296" s="1">
        <v>247368.958333333</v>
      </c>
      <c r="D296" s="1">
        <v>247418.125</v>
      </c>
      <c r="E296" s="3">
        <f t="shared" si="1"/>
        <v>49.16666667</v>
      </c>
      <c r="F296" s="3">
        <f t="shared" si="2"/>
        <v>39.375</v>
      </c>
    </row>
    <row r="297">
      <c r="A297" s="1">
        <v>295.0</v>
      </c>
      <c r="B297" s="1" t="s">
        <v>300</v>
      </c>
      <c r="C297" s="1">
        <v>247452.916666666</v>
      </c>
      <c r="D297" s="1">
        <v>247479.791666666</v>
      </c>
      <c r="E297" s="3">
        <f t="shared" si="1"/>
        <v>26.875</v>
      </c>
      <c r="F297" s="3">
        <f t="shared" si="2"/>
        <v>34.79166667</v>
      </c>
    </row>
    <row r="298">
      <c r="A298" s="1">
        <v>296.0</v>
      </c>
      <c r="B298" s="1" t="s">
        <v>301</v>
      </c>
      <c r="C298" s="1">
        <v>248223.333333333</v>
      </c>
      <c r="D298" s="1">
        <v>248285.0</v>
      </c>
      <c r="E298" s="3">
        <f t="shared" si="1"/>
        <v>61.66666667</v>
      </c>
      <c r="F298" s="3">
        <f t="shared" si="2"/>
        <v>743.5416667</v>
      </c>
    </row>
    <row r="299">
      <c r="A299" s="1">
        <v>297.0</v>
      </c>
      <c r="B299" s="1" t="s">
        <v>302</v>
      </c>
      <c r="C299" s="1">
        <v>248320.625</v>
      </c>
      <c r="D299" s="1">
        <v>248352.291666666</v>
      </c>
      <c r="E299" s="3">
        <f t="shared" si="1"/>
        <v>31.66666667</v>
      </c>
      <c r="F299" s="3">
        <f t="shared" si="2"/>
        <v>35.625</v>
      </c>
    </row>
    <row r="300">
      <c r="A300" s="1">
        <v>298.0</v>
      </c>
      <c r="B300" s="1" t="s">
        <v>303</v>
      </c>
      <c r="C300" s="1">
        <v>248489.166666666</v>
      </c>
      <c r="D300" s="1">
        <v>248508.75</v>
      </c>
      <c r="E300" s="3">
        <f t="shared" si="1"/>
        <v>19.58333333</v>
      </c>
      <c r="F300" s="3">
        <f t="shared" si="2"/>
        <v>136.875</v>
      </c>
    </row>
    <row r="301">
      <c r="A301" s="1">
        <v>299.0</v>
      </c>
      <c r="B301" s="1" t="s">
        <v>304</v>
      </c>
      <c r="C301" s="1">
        <v>248954.375</v>
      </c>
      <c r="D301" s="1">
        <v>248980.208333333</v>
      </c>
      <c r="E301" s="3">
        <f t="shared" si="1"/>
        <v>25.83333333</v>
      </c>
      <c r="F301" s="3">
        <f t="shared" si="2"/>
        <v>445.625</v>
      </c>
    </row>
    <row r="302">
      <c r="A302" s="1">
        <v>300.0</v>
      </c>
      <c r="B302" s="1" t="s">
        <v>305</v>
      </c>
      <c r="C302" s="1">
        <v>251622.708333333</v>
      </c>
      <c r="D302" s="1">
        <v>251635.625</v>
      </c>
      <c r="E302" s="3">
        <f t="shared" si="1"/>
        <v>12.91666667</v>
      </c>
      <c r="F302" s="3">
        <f t="shared" si="2"/>
        <v>2642.5</v>
      </c>
    </row>
    <row r="303">
      <c r="A303" s="1">
        <v>301.0</v>
      </c>
      <c r="B303" s="1" t="s">
        <v>306</v>
      </c>
      <c r="C303" s="1">
        <v>256161.666666666</v>
      </c>
      <c r="D303" s="1">
        <v>256228.125</v>
      </c>
      <c r="E303" s="3">
        <f t="shared" si="1"/>
        <v>66.45833333</v>
      </c>
      <c r="F303" s="3">
        <f t="shared" si="2"/>
        <v>4526.041667</v>
      </c>
    </row>
    <row r="304">
      <c r="A304" s="1">
        <v>302.0</v>
      </c>
      <c r="B304" s="1" t="s">
        <v>307</v>
      </c>
      <c r="C304" s="1">
        <v>256238.75</v>
      </c>
      <c r="D304" s="1">
        <v>256295.0</v>
      </c>
      <c r="E304" s="3">
        <f t="shared" si="1"/>
        <v>56.25</v>
      </c>
      <c r="F304" s="3">
        <f t="shared" si="2"/>
        <v>10.625</v>
      </c>
    </row>
    <row r="305">
      <c r="A305" s="1">
        <v>303.0</v>
      </c>
      <c r="B305" s="1" t="s">
        <v>308</v>
      </c>
      <c r="C305" s="1">
        <v>256305.208333333</v>
      </c>
      <c r="D305" s="1">
        <v>256331.458333333</v>
      </c>
      <c r="E305" s="3">
        <f t="shared" si="1"/>
        <v>26.25</v>
      </c>
      <c r="F305" s="3">
        <f t="shared" si="2"/>
        <v>10.20833333</v>
      </c>
    </row>
    <row r="306">
      <c r="A306" s="1">
        <v>304.0</v>
      </c>
      <c r="B306" s="1" t="s">
        <v>309</v>
      </c>
      <c r="C306" s="1">
        <v>256360.833333333</v>
      </c>
      <c r="D306" s="1">
        <v>256410.416666666</v>
      </c>
      <c r="E306" s="3">
        <f t="shared" si="1"/>
        <v>49.58333333</v>
      </c>
      <c r="F306" s="3">
        <f t="shared" si="2"/>
        <v>29.375</v>
      </c>
    </row>
    <row r="307">
      <c r="A307" s="1">
        <v>305.0</v>
      </c>
      <c r="B307" s="1" t="s">
        <v>310</v>
      </c>
      <c r="C307" s="1">
        <v>257146.041666666</v>
      </c>
      <c r="D307" s="1">
        <v>257185.0</v>
      </c>
      <c r="E307" s="3">
        <f t="shared" si="1"/>
        <v>38.95833333</v>
      </c>
      <c r="F307" s="3">
        <f t="shared" si="2"/>
        <v>735.625</v>
      </c>
    </row>
    <row r="308">
      <c r="A308" s="1">
        <v>306.0</v>
      </c>
      <c r="B308" s="1" t="s">
        <v>311</v>
      </c>
      <c r="C308" s="1">
        <v>258093.75</v>
      </c>
      <c r="D308" s="1">
        <v>258121.666666666</v>
      </c>
      <c r="E308" s="3">
        <f t="shared" si="1"/>
        <v>27.91666667</v>
      </c>
      <c r="F308" s="3">
        <f t="shared" si="2"/>
        <v>908.75</v>
      </c>
    </row>
    <row r="309">
      <c r="A309" s="1">
        <v>307.0</v>
      </c>
      <c r="B309" s="1" t="s">
        <v>312</v>
      </c>
      <c r="C309" s="1">
        <v>259039.375</v>
      </c>
      <c r="D309" s="1">
        <v>259054.791666666</v>
      </c>
      <c r="E309" s="3">
        <f t="shared" si="1"/>
        <v>15.41666667</v>
      </c>
      <c r="F309" s="3">
        <f t="shared" si="2"/>
        <v>917.7083333</v>
      </c>
    </row>
    <row r="310">
      <c r="A310" s="1">
        <v>308.0</v>
      </c>
      <c r="B310" s="1" t="s">
        <v>313</v>
      </c>
      <c r="C310" s="1">
        <v>260076.041666666</v>
      </c>
      <c r="D310" s="1">
        <v>260102.083333333</v>
      </c>
      <c r="E310" s="3">
        <f t="shared" si="1"/>
        <v>26.04166667</v>
      </c>
      <c r="F310" s="3">
        <f t="shared" si="2"/>
        <v>1021.25</v>
      </c>
    </row>
    <row r="311">
      <c r="A311" s="1">
        <v>309.0</v>
      </c>
      <c r="B311" s="1" t="s">
        <v>314</v>
      </c>
      <c r="C311" s="1">
        <v>260713.333333333</v>
      </c>
      <c r="D311" s="1">
        <v>260746.666666666</v>
      </c>
      <c r="E311" s="3">
        <f t="shared" si="1"/>
        <v>33.33333333</v>
      </c>
      <c r="F311" s="3">
        <f t="shared" si="2"/>
        <v>611.25</v>
      </c>
    </row>
    <row r="312">
      <c r="A312" s="1">
        <v>310.0</v>
      </c>
      <c r="B312" s="1" t="s">
        <v>315</v>
      </c>
      <c r="C312" s="1">
        <v>260994.166666666</v>
      </c>
      <c r="D312" s="1">
        <v>261005.833333333</v>
      </c>
      <c r="E312" s="3">
        <f t="shared" si="1"/>
        <v>11.66666667</v>
      </c>
      <c r="F312" s="3">
        <f t="shared" si="2"/>
        <v>247.5</v>
      </c>
    </row>
    <row r="313">
      <c r="A313" s="1">
        <v>311.0</v>
      </c>
      <c r="B313" s="1" t="s">
        <v>316</v>
      </c>
      <c r="C313" s="1">
        <v>261096.041666666</v>
      </c>
      <c r="D313" s="1">
        <v>261128.75</v>
      </c>
      <c r="E313" s="3">
        <f t="shared" si="1"/>
        <v>32.70833333</v>
      </c>
      <c r="F313" s="3">
        <f t="shared" si="2"/>
        <v>90.20833333</v>
      </c>
    </row>
    <row r="314">
      <c r="A314" s="1">
        <v>312.0</v>
      </c>
      <c r="B314" s="1" t="s">
        <v>317</v>
      </c>
      <c r="C314" s="1">
        <v>261336.25</v>
      </c>
      <c r="D314" s="1">
        <v>261358.125</v>
      </c>
      <c r="E314" s="3">
        <f t="shared" si="1"/>
        <v>21.875</v>
      </c>
      <c r="F314" s="3">
        <f t="shared" si="2"/>
        <v>207.5</v>
      </c>
    </row>
    <row r="315">
      <c r="A315" s="1">
        <v>313.0</v>
      </c>
      <c r="B315" s="1" t="s">
        <v>318</v>
      </c>
      <c r="C315" s="1">
        <v>261495.416666666</v>
      </c>
      <c r="D315" s="1">
        <v>261517.083333333</v>
      </c>
      <c r="E315" s="3">
        <f t="shared" si="1"/>
        <v>21.66666667</v>
      </c>
      <c r="F315" s="3">
        <f t="shared" si="2"/>
        <v>137.2916667</v>
      </c>
    </row>
    <row r="316">
      <c r="A316" s="1">
        <v>314.0</v>
      </c>
      <c r="B316" s="1" t="s">
        <v>319</v>
      </c>
      <c r="C316" s="1">
        <v>261606.458333333</v>
      </c>
      <c r="D316" s="1">
        <v>261632.5</v>
      </c>
      <c r="E316" s="3">
        <f t="shared" si="1"/>
        <v>26.04166667</v>
      </c>
      <c r="F316" s="3">
        <f t="shared" si="2"/>
        <v>89.375</v>
      </c>
    </row>
    <row r="317">
      <c r="A317" s="1">
        <v>315.0</v>
      </c>
      <c r="B317" s="1" t="s">
        <v>320</v>
      </c>
      <c r="C317" s="1">
        <v>262246.458333333</v>
      </c>
      <c r="D317" s="1">
        <v>262258.75</v>
      </c>
      <c r="E317" s="3">
        <f t="shared" si="1"/>
        <v>12.29166667</v>
      </c>
      <c r="F317" s="3">
        <f t="shared" si="2"/>
        <v>613.9583333</v>
      </c>
    </row>
    <row r="318">
      <c r="A318" s="1">
        <v>316.0</v>
      </c>
      <c r="B318" s="1" t="s">
        <v>321</v>
      </c>
      <c r="C318" s="1">
        <v>262307.5</v>
      </c>
      <c r="D318" s="1">
        <v>262351.666666666</v>
      </c>
      <c r="E318" s="3">
        <f t="shared" si="1"/>
        <v>44.16666667</v>
      </c>
      <c r="F318" s="3">
        <f t="shared" si="2"/>
        <v>48.75</v>
      </c>
    </row>
    <row r="319">
      <c r="A319" s="1">
        <v>317.0</v>
      </c>
      <c r="B319" s="1" t="s">
        <v>322</v>
      </c>
      <c r="C319" s="1">
        <v>262481.041666666</v>
      </c>
      <c r="D319" s="1">
        <v>262493.333333333</v>
      </c>
      <c r="E319" s="3">
        <f t="shared" si="1"/>
        <v>12.29166667</v>
      </c>
      <c r="F319" s="3">
        <f t="shared" si="2"/>
        <v>129.375</v>
      </c>
    </row>
    <row r="320">
      <c r="A320" s="1">
        <v>318.0</v>
      </c>
      <c r="B320" s="1" t="s">
        <v>323</v>
      </c>
      <c r="C320" s="1">
        <v>262519.375</v>
      </c>
      <c r="D320" s="1">
        <v>262531.875</v>
      </c>
      <c r="E320" s="3">
        <f t="shared" si="1"/>
        <v>12.5</v>
      </c>
      <c r="F320" s="3">
        <f t="shared" si="2"/>
        <v>26.04166667</v>
      </c>
    </row>
    <row r="321">
      <c r="A321" s="1">
        <v>319.0</v>
      </c>
      <c r="B321" s="1" t="s">
        <v>324</v>
      </c>
      <c r="C321" s="1">
        <v>263616.041666666</v>
      </c>
      <c r="D321" s="1">
        <v>263628.125</v>
      </c>
      <c r="E321" s="3">
        <f t="shared" si="1"/>
        <v>12.08333333</v>
      </c>
      <c r="F321" s="3">
        <f t="shared" si="2"/>
        <v>1084.166667</v>
      </c>
    </row>
    <row r="322">
      <c r="A322" s="1">
        <v>320.0</v>
      </c>
      <c r="B322" s="1" t="s">
        <v>325</v>
      </c>
      <c r="C322" s="1">
        <v>265724.791666666</v>
      </c>
      <c r="D322" s="1">
        <v>265766.25</v>
      </c>
      <c r="E322" s="3">
        <f t="shared" si="1"/>
        <v>41.45833333</v>
      </c>
      <c r="F322" s="3">
        <f t="shared" si="2"/>
        <v>2096.666667</v>
      </c>
    </row>
    <row r="323">
      <c r="A323" s="1">
        <v>321.0</v>
      </c>
      <c r="B323" s="1" t="s">
        <v>326</v>
      </c>
      <c r="C323" s="1">
        <v>266059.375</v>
      </c>
      <c r="D323" s="1">
        <v>266077.916666666</v>
      </c>
      <c r="E323" s="3">
        <f t="shared" si="1"/>
        <v>18.54166667</v>
      </c>
      <c r="F323" s="3">
        <f t="shared" si="2"/>
        <v>293.125</v>
      </c>
    </row>
    <row r="324">
      <c r="A324" s="1">
        <v>322.0</v>
      </c>
      <c r="B324" s="1" t="s">
        <v>327</v>
      </c>
      <c r="C324" s="1">
        <v>266305.833333333</v>
      </c>
      <c r="D324" s="1">
        <v>266342.916666666</v>
      </c>
      <c r="E324" s="3">
        <f t="shared" si="1"/>
        <v>37.08333333</v>
      </c>
      <c r="F324" s="3">
        <f t="shared" si="2"/>
        <v>227.9166667</v>
      </c>
    </row>
    <row r="325">
      <c r="A325" s="1">
        <v>323.0</v>
      </c>
      <c r="B325" s="1" t="s">
        <v>328</v>
      </c>
      <c r="C325" s="1">
        <v>266370.625</v>
      </c>
      <c r="D325" s="1">
        <v>266391.666666666</v>
      </c>
      <c r="E325" s="3">
        <f t="shared" si="1"/>
        <v>21.04166667</v>
      </c>
      <c r="F325" s="3">
        <f t="shared" si="2"/>
        <v>27.70833333</v>
      </c>
    </row>
    <row r="326">
      <c r="A326" s="1">
        <v>324.0</v>
      </c>
      <c r="B326" s="1" t="s">
        <v>329</v>
      </c>
      <c r="C326" s="1">
        <v>269190.833333333</v>
      </c>
      <c r="D326" s="1">
        <v>269203.75</v>
      </c>
      <c r="E326" s="3">
        <f t="shared" si="1"/>
        <v>12.91666667</v>
      </c>
      <c r="F326" s="3">
        <f t="shared" si="2"/>
        <v>2799.166667</v>
      </c>
    </row>
    <row r="327">
      <c r="A327" s="1">
        <v>325.0</v>
      </c>
      <c r="B327" s="1" t="s">
        <v>330</v>
      </c>
      <c r="C327" s="1">
        <v>269441.875</v>
      </c>
      <c r="D327" s="1">
        <v>269497.916666666</v>
      </c>
      <c r="E327" s="3">
        <f t="shared" si="1"/>
        <v>56.04166667</v>
      </c>
      <c r="F327" s="3">
        <f t="shared" si="2"/>
        <v>238.125</v>
      </c>
    </row>
    <row r="328">
      <c r="A328" s="1">
        <v>326.0</v>
      </c>
      <c r="B328" s="1" t="s">
        <v>331</v>
      </c>
      <c r="C328" s="1">
        <v>271490.625</v>
      </c>
      <c r="D328" s="1">
        <v>271502.708333333</v>
      </c>
      <c r="E328" s="3">
        <f t="shared" si="1"/>
        <v>12.08333333</v>
      </c>
      <c r="F328" s="3">
        <f t="shared" si="2"/>
        <v>1992.708333</v>
      </c>
    </row>
    <row r="329">
      <c r="A329" s="1">
        <v>327.0</v>
      </c>
      <c r="B329" s="1" t="s">
        <v>332</v>
      </c>
      <c r="C329" s="1">
        <v>271654.375</v>
      </c>
      <c r="D329" s="1">
        <v>271684.375</v>
      </c>
      <c r="E329" s="3">
        <f t="shared" si="1"/>
        <v>30</v>
      </c>
      <c r="F329" s="3">
        <f t="shared" si="2"/>
        <v>151.6666667</v>
      </c>
    </row>
    <row r="330">
      <c r="A330" s="1">
        <v>328.0</v>
      </c>
      <c r="B330" s="1" t="s">
        <v>333</v>
      </c>
      <c r="C330" s="1">
        <v>274999.583333333</v>
      </c>
      <c r="D330" s="1">
        <v>275027.5</v>
      </c>
      <c r="E330" s="3">
        <f t="shared" si="1"/>
        <v>27.91666667</v>
      </c>
      <c r="F330" s="3">
        <f t="shared" si="2"/>
        <v>3315.208333</v>
      </c>
    </row>
    <row r="331">
      <c r="A331" s="1">
        <v>329.0</v>
      </c>
      <c r="B331" s="1" t="s">
        <v>334</v>
      </c>
      <c r="C331" s="1">
        <v>275074.583333333</v>
      </c>
      <c r="D331" s="1">
        <v>275085.833333333</v>
      </c>
      <c r="E331" s="3">
        <f t="shared" si="1"/>
        <v>11.25</v>
      </c>
      <c r="F331" s="3">
        <f t="shared" si="2"/>
        <v>47.08333333</v>
      </c>
    </row>
    <row r="332">
      <c r="A332" s="1">
        <v>330.0</v>
      </c>
      <c r="B332" s="1" t="s">
        <v>335</v>
      </c>
      <c r="C332" s="1">
        <v>275207.5</v>
      </c>
      <c r="D332" s="1">
        <v>275228.958333333</v>
      </c>
      <c r="E332" s="3">
        <f t="shared" si="1"/>
        <v>21.45833333</v>
      </c>
      <c r="F332" s="3">
        <f t="shared" si="2"/>
        <v>121.6666667</v>
      </c>
    </row>
    <row r="333">
      <c r="A333" s="1">
        <v>331.0</v>
      </c>
      <c r="B333" s="1" t="s">
        <v>336</v>
      </c>
      <c r="C333" s="1">
        <v>275258.125</v>
      </c>
      <c r="D333" s="1">
        <v>275271.666666666</v>
      </c>
      <c r="E333" s="3">
        <f t="shared" si="1"/>
        <v>13.54166667</v>
      </c>
      <c r="F333" s="3">
        <f t="shared" si="2"/>
        <v>29.16666667</v>
      </c>
    </row>
    <row r="334">
      <c r="A334" s="1">
        <v>332.0</v>
      </c>
      <c r="B334" s="1" t="s">
        <v>337</v>
      </c>
      <c r="C334" s="1">
        <v>276918.333333333</v>
      </c>
      <c r="D334" s="1">
        <v>276948.958333333</v>
      </c>
      <c r="E334" s="3">
        <f t="shared" si="1"/>
        <v>30.625</v>
      </c>
      <c r="F334" s="3">
        <f t="shared" si="2"/>
        <v>1646.666667</v>
      </c>
    </row>
    <row r="335">
      <c r="A335" s="1">
        <v>333.0</v>
      </c>
      <c r="B335" s="1" t="s">
        <v>338</v>
      </c>
      <c r="C335" s="1">
        <v>280048.958333333</v>
      </c>
      <c r="D335" s="1">
        <v>280063.541666666</v>
      </c>
      <c r="E335" s="3">
        <f t="shared" si="1"/>
        <v>14.58333333</v>
      </c>
      <c r="F335" s="3">
        <f t="shared" si="2"/>
        <v>3100</v>
      </c>
    </row>
    <row r="336">
      <c r="A336" s="1">
        <v>334.0</v>
      </c>
      <c r="B336" s="1" t="s">
        <v>339</v>
      </c>
      <c r="C336" s="1">
        <v>280626.666666666</v>
      </c>
      <c r="D336" s="1">
        <v>280638.541666666</v>
      </c>
      <c r="E336" s="3">
        <f t="shared" si="1"/>
        <v>11.875</v>
      </c>
      <c r="F336" s="3">
        <f t="shared" si="2"/>
        <v>563.125</v>
      </c>
    </row>
    <row r="337">
      <c r="A337" s="1">
        <v>335.0</v>
      </c>
      <c r="B337" s="1" t="s">
        <v>340</v>
      </c>
      <c r="C337" s="1">
        <v>280655.416666666</v>
      </c>
      <c r="D337" s="1">
        <v>280669.791666666</v>
      </c>
      <c r="E337" s="3">
        <f t="shared" si="1"/>
        <v>14.375</v>
      </c>
      <c r="F337" s="3">
        <f t="shared" si="2"/>
        <v>16.875</v>
      </c>
    </row>
    <row r="338">
      <c r="A338" s="1">
        <v>336.0</v>
      </c>
      <c r="B338" s="1" t="s">
        <v>341</v>
      </c>
      <c r="C338" s="1">
        <v>281506.875</v>
      </c>
      <c r="D338" s="1">
        <v>281526.458333333</v>
      </c>
      <c r="E338" s="3">
        <f t="shared" si="1"/>
        <v>19.58333333</v>
      </c>
      <c r="F338" s="3">
        <f t="shared" si="2"/>
        <v>837.0833333</v>
      </c>
    </row>
    <row r="339">
      <c r="A339" s="1">
        <v>337.0</v>
      </c>
      <c r="B339" s="1" t="s">
        <v>342</v>
      </c>
      <c r="C339" s="1">
        <v>282508.541666666</v>
      </c>
      <c r="D339" s="1">
        <v>282526.041666666</v>
      </c>
      <c r="E339" s="3">
        <f t="shared" si="1"/>
        <v>17.5</v>
      </c>
      <c r="F339" s="3">
        <f t="shared" si="2"/>
        <v>982.0833333</v>
      </c>
    </row>
    <row r="340">
      <c r="A340" s="1">
        <v>338.0</v>
      </c>
      <c r="B340" s="1" t="s">
        <v>343</v>
      </c>
      <c r="C340" s="1">
        <v>284322.708333333</v>
      </c>
      <c r="D340" s="1">
        <v>284338.541666666</v>
      </c>
      <c r="E340" s="3">
        <f t="shared" si="1"/>
        <v>15.83333333</v>
      </c>
      <c r="F340" s="3">
        <f t="shared" si="2"/>
        <v>1796.666667</v>
      </c>
    </row>
    <row r="341">
      <c r="A341" s="1">
        <v>339.0</v>
      </c>
      <c r="B341" s="1" t="s">
        <v>344</v>
      </c>
      <c r="C341" s="1">
        <v>284438.333333333</v>
      </c>
      <c r="D341" s="1">
        <v>284454.791666666</v>
      </c>
      <c r="E341" s="3">
        <f t="shared" si="1"/>
        <v>16.45833333</v>
      </c>
      <c r="F341" s="3">
        <f t="shared" si="2"/>
        <v>99.79166667</v>
      </c>
    </row>
    <row r="342">
      <c r="A342" s="1">
        <v>340.0</v>
      </c>
      <c r="B342" s="1" t="s">
        <v>345</v>
      </c>
      <c r="C342" s="1">
        <v>284639.375</v>
      </c>
      <c r="D342" s="1">
        <v>284690.625</v>
      </c>
      <c r="E342" s="3">
        <f t="shared" si="1"/>
        <v>51.25</v>
      </c>
      <c r="F342" s="3">
        <f t="shared" si="2"/>
        <v>184.5833333</v>
      </c>
    </row>
    <row r="343">
      <c r="A343" s="1">
        <v>341.0</v>
      </c>
      <c r="B343" s="1" t="s">
        <v>346</v>
      </c>
      <c r="C343" s="1">
        <v>285148.541666666</v>
      </c>
      <c r="D343" s="1">
        <v>285173.958333333</v>
      </c>
      <c r="E343" s="3">
        <f t="shared" si="1"/>
        <v>25.41666667</v>
      </c>
      <c r="F343" s="3">
        <f t="shared" si="2"/>
        <v>457.9166667</v>
      </c>
    </row>
    <row r="344">
      <c r="A344" s="1">
        <v>342.0</v>
      </c>
      <c r="B344" s="1" t="s">
        <v>347</v>
      </c>
      <c r="C344" s="1">
        <v>286824.583333333</v>
      </c>
      <c r="D344" s="1">
        <v>286868.125</v>
      </c>
      <c r="E344" s="3">
        <f t="shared" si="1"/>
        <v>43.54166667</v>
      </c>
      <c r="F344" s="3">
        <f t="shared" si="2"/>
        <v>1650.625</v>
      </c>
    </row>
    <row r="345">
      <c r="A345" s="1">
        <v>343.0</v>
      </c>
      <c r="B345" s="1" t="s">
        <v>348</v>
      </c>
      <c r="C345" s="1">
        <v>287102.916666666</v>
      </c>
      <c r="D345" s="1">
        <v>287140.416666666</v>
      </c>
      <c r="E345" s="3">
        <f t="shared" si="1"/>
        <v>37.5</v>
      </c>
      <c r="F345" s="3">
        <f t="shared" si="2"/>
        <v>234.7916667</v>
      </c>
    </row>
    <row r="346">
      <c r="A346" s="1">
        <v>344.0</v>
      </c>
      <c r="B346" s="1" t="s">
        <v>349</v>
      </c>
      <c r="C346" s="1">
        <v>287308.541666666</v>
      </c>
      <c r="D346" s="1">
        <v>287335.625</v>
      </c>
      <c r="E346" s="3">
        <f t="shared" si="1"/>
        <v>27.08333333</v>
      </c>
      <c r="F346" s="3">
        <f t="shared" si="2"/>
        <v>168.125</v>
      </c>
    </row>
    <row r="347">
      <c r="A347" s="1">
        <v>345.0</v>
      </c>
      <c r="B347" s="1" t="s">
        <v>350</v>
      </c>
      <c r="C347" s="1">
        <v>288356.875</v>
      </c>
      <c r="D347" s="1">
        <v>288370.625</v>
      </c>
      <c r="E347" s="3">
        <f t="shared" si="1"/>
        <v>13.75</v>
      </c>
      <c r="F347" s="3">
        <f t="shared" si="2"/>
        <v>1021.25</v>
      </c>
    </row>
    <row r="348">
      <c r="A348" s="1">
        <v>346.0</v>
      </c>
      <c r="B348" s="1" t="s">
        <v>351</v>
      </c>
      <c r="C348" s="1">
        <v>289407.5</v>
      </c>
      <c r="D348" s="1">
        <v>289464.791666666</v>
      </c>
      <c r="E348" s="3">
        <f t="shared" si="1"/>
        <v>57.29166667</v>
      </c>
      <c r="F348" s="3">
        <f t="shared" si="2"/>
        <v>1036.875</v>
      </c>
    </row>
    <row r="349">
      <c r="A349" s="1">
        <v>347.0</v>
      </c>
      <c r="B349" s="1" t="s">
        <v>352</v>
      </c>
      <c r="C349" s="1">
        <v>289578.958333333</v>
      </c>
      <c r="D349" s="1">
        <v>289591.666666666</v>
      </c>
      <c r="E349" s="3">
        <f t="shared" si="1"/>
        <v>12.70833333</v>
      </c>
      <c r="F349" s="3">
        <f t="shared" si="2"/>
        <v>114.1666667</v>
      </c>
    </row>
    <row r="350">
      <c r="A350" s="1">
        <v>348.0</v>
      </c>
      <c r="B350" s="1" t="s">
        <v>353</v>
      </c>
      <c r="C350" s="1">
        <v>289877.291666666</v>
      </c>
      <c r="D350" s="1">
        <v>289906.25</v>
      </c>
      <c r="E350" s="3">
        <f t="shared" si="1"/>
        <v>28.95833333</v>
      </c>
      <c r="F350" s="3">
        <f t="shared" si="2"/>
        <v>285.625</v>
      </c>
    </row>
    <row r="351">
      <c r="A351" s="1">
        <v>349.0</v>
      </c>
      <c r="B351" s="1" t="s">
        <v>354</v>
      </c>
      <c r="C351" s="1">
        <v>292504.166666666</v>
      </c>
      <c r="D351" s="1">
        <v>292527.5</v>
      </c>
      <c r="E351" s="3">
        <f t="shared" si="1"/>
        <v>23.33333333</v>
      </c>
      <c r="F351" s="3">
        <f t="shared" si="2"/>
        <v>2597.916667</v>
      </c>
    </row>
    <row r="352">
      <c r="A352" s="1">
        <v>350.0</v>
      </c>
      <c r="B352" s="1" t="s">
        <v>355</v>
      </c>
      <c r="C352" s="1">
        <v>293293.125</v>
      </c>
      <c r="D352" s="1">
        <v>293305.208333333</v>
      </c>
      <c r="E352" s="3">
        <f t="shared" si="1"/>
        <v>12.08333333</v>
      </c>
      <c r="F352" s="3">
        <f t="shared" si="2"/>
        <v>765.625</v>
      </c>
    </row>
    <row r="353">
      <c r="A353" s="1">
        <v>351.0</v>
      </c>
      <c r="B353" s="1" t="s">
        <v>356</v>
      </c>
      <c r="C353" s="1">
        <v>293876.875</v>
      </c>
      <c r="D353" s="1">
        <v>293887.916666666</v>
      </c>
      <c r="E353" s="3">
        <f t="shared" si="1"/>
        <v>11.04166667</v>
      </c>
      <c r="F353" s="3">
        <f t="shared" si="2"/>
        <v>571.6666667</v>
      </c>
    </row>
    <row r="354">
      <c r="A354" s="1">
        <v>352.0</v>
      </c>
      <c r="B354" s="1" t="s">
        <v>357</v>
      </c>
      <c r="C354" s="1">
        <v>294314.166666666</v>
      </c>
      <c r="D354" s="1">
        <v>294325.0</v>
      </c>
      <c r="E354" s="3">
        <f t="shared" si="1"/>
        <v>10.83333333</v>
      </c>
      <c r="F354" s="3">
        <f t="shared" si="2"/>
        <v>426.25</v>
      </c>
    </row>
    <row r="355">
      <c r="A355" s="1">
        <v>353.0</v>
      </c>
      <c r="B355" s="1" t="s">
        <v>358</v>
      </c>
      <c r="C355" s="1">
        <v>297894.375</v>
      </c>
      <c r="D355" s="1">
        <v>297915.416666666</v>
      </c>
      <c r="E355" s="3">
        <f t="shared" si="1"/>
        <v>21.04166667</v>
      </c>
      <c r="F355" s="3">
        <f t="shared" si="2"/>
        <v>3569.375</v>
      </c>
    </row>
    <row r="356">
      <c r="A356" s="1">
        <v>354.0</v>
      </c>
      <c r="B356" s="1" t="s">
        <v>359</v>
      </c>
      <c r="C356" s="1">
        <v>297942.5</v>
      </c>
      <c r="D356" s="1">
        <v>297965.0</v>
      </c>
      <c r="E356" s="3">
        <f t="shared" si="1"/>
        <v>22.5</v>
      </c>
      <c r="F356" s="3">
        <f t="shared" si="2"/>
        <v>27.08333333</v>
      </c>
    </row>
    <row r="357">
      <c r="A357" s="1">
        <v>355.0</v>
      </c>
      <c r="B357" s="1" t="s">
        <v>360</v>
      </c>
      <c r="C357" s="1">
        <v>298222.291666666</v>
      </c>
      <c r="D357" s="1">
        <v>298241.25</v>
      </c>
      <c r="E357" s="3">
        <f t="shared" si="1"/>
        <v>18.95833333</v>
      </c>
      <c r="F357" s="3">
        <f t="shared" si="2"/>
        <v>257.2916667</v>
      </c>
    </row>
    <row r="358">
      <c r="A358" s="1">
        <v>356.0</v>
      </c>
      <c r="B358" s="1" t="s">
        <v>361</v>
      </c>
      <c r="C358" s="1">
        <v>298515.416666666</v>
      </c>
      <c r="D358" s="1">
        <v>298567.083333333</v>
      </c>
      <c r="E358" s="3">
        <f t="shared" si="1"/>
        <v>51.66666667</v>
      </c>
      <c r="F358" s="3">
        <f t="shared" si="2"/>
        <v>274.1666667</v>
      </c>
    </row>
    <row r="359">
      <c r="A359" s="1">
        <v>357.0</v>
      </c>
      <c r="B359" s="1" t="s">
        <v>362</v>
      </c>
      <c r="C359" s="1">
        <v>298731.458333333</v>
      </c>
      <c r="D359" s="1">
        <v>298744.583333333</v>
      </c>
      <c r="E359" s="3">
        <f t="shared" si="1"/>
        <v>13.125</v>
      </c>
      <c r="F359" s="3">
        <f t="shared" si="2"/>
        <v>164.375</v>
      </c>
    </row>
    <row r="360">
      <c r="A360" s="1">
        <v>358.0</v>
      </c>
      <c r="B360" s="1" t="s">
        <v>363</v>
      </c>
      <c r="C360" s="1">
        <v>300197.916666666</v>
      </c>
      <c r="D360" s="1">
        <v>300239.791666666</v>
      </c>
      <c r="E360" s="3">
        <f t="shared" si="1"/>
        <v>41.875</v>
      </c>
      <c r="F360" s="3">
        <f t="shared" si="2"/>
        <v>1453.333333</v>
      </c>
    </row>
    <row r="361">
      <c r="A361" s="1">
        <v>359.0</v>
      </c>
      <c r="B361" s="1" t="s">
        <v>364</v>
      </c>
      <c r="C361" s="1">
        <v>303365.625</v>
      </c>
      <c r="D361" s="1">
        <v>303380.208333333</v>
      </c>
      <c r="E361" s="3">
        <f t="shared" si="1"/>
        <v>14.58333333</v>
      </c>
      <c r="F361" s="3">
        <f t="shared" si="2"/>
        <v>3125.833333</v>
      </c>
    </row>
    <row r="362">
      <c r="A362" s="1">
        <v>360.0</v>
      </c>
      <c r="B362" s="1" t="s">
        <v>365</v>
      </c>
      <c r="C362" s="1">
        <v>305561.25</v>
      </c>
      <c r="D362" s="1">
        <v>305576.458333333</v>
      </c>
      <c r="E362" s="3">
        <f t="shared" si="1"/>
        <v>15.20833333</v>
      </c>
      <c r="F362" s="3">
        <f t="shared" si="2"/>
        <v>2181.041667</v>
      </c>
    </row>
    <row r="363">
      <c r="A363" s="1">
        <v>361.0</v>
      </c>
      <c r="B363" s="1" t="s">
        <v>366</v>
      </c>
      <c r="C363" s="1">
        <v>306663.333333333</v>
      </c>
      <c r="D363" s="1">
        <v>306674.791666666</v>
      </c>
      <c r="E363" s="3">
        <f t="shared" si="1"/>
        <v>11.45833333</v>
      </c>
      <c r="F363" s="3">
        <f t="shared" si="2"/>
        <v>1086.875</v>
      </c>
    </row>
    <row r="364">
      <c r="A364" s="1">
        <v>362.0</v>
      </c>
      <c r="B364" s="1" t="s">
        <v>367</v>
      </c>
      <c r="C364" s="1">
        <v>309499.583333333</v>
      </c>
      <c r="D364" s="1">
        <v>309519.583333333</v>
      </c>
      <c r="E364" s="3">
        <f t="shared" si="1"/>
        <v>20</v>
      </c>
      <c r="F364" s="3">
        <f t="shared" si="2"/>
        <v>2824.791667</v>
      </c>
    </row>
    <row r="365">
      <c r="A365" s="1">
        <v>363.0</v>
      </c>
      <c r="B365" s="1" t="s">
        <v>368</v>
      </c>
      <c r="C365" s="1">
        <v>310503.541666666</v>
      </c>
      <c r="D365" s="1">
        <v>310524.583333333</v>
      </c>
      <c r="E365" s="3">
        <f t="shared" si="1"/>
        <v>21.04166667</v>
      </c>
      <c r="F365" s="3">
        <f t="shared" si="2"/>
        <v>983.9583333</v>
      </c>
    </row>
    <row r="366">
      <c r="A366" s="1">
        <v>364.0</v>
      </c>
      <c r="B366" s="1" t="s">
        <v>369</v>
      </c>
      <c r="C366" s="1">
        <v>312579.791666666</v>
      </c>
      <c r="D366" s="1">
        <v>312606.875</v>
      </c>
      <c r="E366" s="3">
        <f t="shared" si="1"/>
        <v>27.08333333</v>
      </c>
      <c r="F366" s="3">
        <f t="shared" si="2"/>
        <v>2055.208333</v>
      </c>
    </row>
    <row r="367">
      <c r="A367" s="1">
        <v>365.0</v>
      </c>
      <c r="B367" s="1" t="s">
        <v>370</v>
      </c>
      <c r="C367" s="1">
        <v>313587.083333333</v>
      </c>
      <c r="D367" s="1">
        <v>313607.916666666</v>
      </c>
      <c r="E367" s="3">
        <f t="shared" si="1"/>
        <v>20.83333333</v>
      </c>
      <c r="F367" s="3">
        <f t="shared" si="2"/>
        <v>980.2083333</v>
      </c>
    </row>
    <row r="368">
      <c r="A368" s="1">
        <v>366.0</v>
      </c>
      <c r="B368" s="1" t="s">
        <v>371</v>
      </c>
      <c r="C368" s="1">
        <v>313626.041666666</v>
      </c>
      <c r="D368" s="1">
        <v>313640.833333333</v>
      </c>
      <c r="E368" s="3">
        <f t="shared" si="1"/>
        <v>14.79166667</v>
      </c>
      <c r="F368" s="3">
        <f t="shared" si="2"/>
        <v>18.125</v>
      </c>
    </row>
    <row r="369">
      <c r="A369" s="1">
        <v>367.0</v>
      </c>
      <c r="B369" s="1" t="s">
        <v>372</v>
      </c>
      <c r="C369" s="1">
        <v>313652.708333333</v>
      </c>
      <c r="D369" s="1">
        <v>313668.125</v>
      </c>
      <c r="E369" s="3">
        <f t="shared" si="1"/>
        <v>15.41666667</v>
      </c>
      <c r="F369" s="3">
        <f t="shared" si="2"/>
        <v>11.875</v>
      </c>
    </row>
    <row r="370">
      <c r="A370" s="1">
        <v>368.0</v>
      </c>
      <c r="B370" s="1" t="s">
        <v>373</v>
      </c>
      <c r="C370" s="1">
        <v>313992.708333333</v>
      </c>
      <c r="D370" s="1">
        <v>314017.708333333</v>
      </c>
      <c r="E370" s="3">
        <f t="shared" si="1"/>
        <v>25</v>
      </c>
      <c r="F370" s="3">
        <f t="shared" si="2"/>
        <v>324.5833333</v>
      </c>
    </row>
    <row r="371">
      <c r="A371" s="1">
        <v>369.0</v>
      </c>
      <c r="B371" s="1" t="s">
        <v>374</v>
      </c>
      <c r="C371" s="1">
        <v>314501.458333333</v>
      </c>
      <c r="D371" s="1">
        <v>314512.5</v>
      </c>
      <c r="E371" s="3">
        <f t="shared" si="1"/>
        <v>11.04166667</v>
      </c>
      <c r="F371" s="3">
        <f t="shared" si="2"/>
        <v>483.75</v>
      </c>
    </row>
    <row r="372">
      <c r="A372" s="1">
        <v>370.0</v>
      </c>
      <c r="B372" s="1" t="s">
        <v>375</v>
      </c>
      <c r="C372" s="1">
        <v>314601.25</v>
      </c>
      <c r="D372" s="1">
        <v>314615.0</v>
      </c>
      <c r="E372" s="3">
        <f t="shared" si="1"/>
        <v>13.75</v>
      </c>
      <c r="F372" s="3">
        <f t="shared" si="2"/>
        <v>88.75</v>
      </c>
    </row>
    <row r="373">
      <c r="A373" s="1">
        <v>371.0</v>
      </c>
      <c r="B373" s="1" t="s">
        <v>376</v>
      </c>
      <c r="C373" s="1">
        <v>315339.166666666</v>
      </c>
      <c r="D373" s="1">
        <v>315349.583333333</v>
      </c>
      <c r="E373" s="3">
        <f t="shared" si="1"/>
        <v>10.41666667</v>
      </c>
      <c r="F373" s="3">
        <f t="shared" si="2"/>
        <v>724.1666667</v>
      </c>
    </row>
    <row r="374">
      <c r="A374" s="1">
        <v>372.0</v>
      </c>
      <c r="B374" s="1" t="s">
        <v>377</v>
      </c>
      <c r="C374" s="1">
        <v>316518.541666666</v>
      </c>
      <c r="D374" s="1">
        <v>316533.333333333</v>
      </c>
      <c r="E374" s="3">
        <f t="shared" si="1"/>
        <v>14.79166667</v>
      </c>
      <c r="F374" s="3">
        <f t="shared" si="2"/>
        <v>1168.958333</v>
      </c>
    </row>
    <row r="375">
      <c r="A375" s="1">
        <v>373.0</v>
      </c>
      <c r="B375" s="1" t="s">
        <v>378</v>
      </c>
      <c r="C375" s="1">
        <v>316607.916666666</v>
      </c>
      <c r="D375" s="1">
        <v>316626.875</v>
      </c>
      <c r="E375" s="3">
        <f t="shared" si="1"/>
        <v>18.95833333</v>
      </c>
      <c r="F375" s="3">
        <f t="shared" si="2"/>
        <v>74.58333333</v>
      </c>
    </row>
    <row r="376">
      <c r="A376" s="1">
        <v>374.0</v>
      </c>
      <c r="B376" s="1" t="s">
        <v>379</v>
      </c>
      <c r="C376" s="1">
        <v>316651.458333333</v>
      </c>
      <c r="D376" s="1">
        <v>316702.083333333</v>
      </c>
      <c r="E376" s="3">
        <f t="shared" si="1"/>
        <v>50.625</v>
      </c>
      <c r="F376" s="3">
        <f t="shared" si="2"/>
        <v>24.58333333</v>
      </c>
    </row>
    <row r="377">
      <c r="A377" s="1">
        <v>375.0</v>
      </c>
      <c r="B377" s="1" t="s">
        <v>380</v>
      </c>
      <c r="C377" s="1">
        <v>316783.541666666</v>
      </c>
      <c r="D377" s="1">
        <v>316832.916666666</v>
      </c>
      <c r="E377" s="3">
        <f t="shared" si="1"/>
        <v>49.375</v>
      </c>
      <c r="F377" s="3">
        <f t="shared" si="2"/>
        <v>81.45833333</v>
      </c>
    </row>
    <row r="378">
      <c r="A378" s="1">
        <v>376.0</v>
      </c>
      <c r="B378" s="1" t="s">
        <v>381</v>
      </c>
      <c r="C378" s="1">
        <v>317388.958333333</v>
      </c>
      <c r="D378" s="1">
        <v>317433.333333333</v>
      </c>
      <c r="E378" s="3">
        <f t="shared" si="1"/>
        <v>44.375</v>
      </c>
      <c r="F378" s="3">
        <f t="shared" si="2"/>
        <v>556.0416667</v>
      </c>
    </row>
    <row r="379">
      <c r="A379" s="1">
        <v>377.0</v>
      </c>
      <c r="B379" s="1" t="s">
        <v>382</v>
      </c>
      <c r="C379" s="1">
        <v>317598.75</v>
      </c>
      <c r="D379" s="1">
        <v>317625.416666666</v>
      </c>
      <c r="E379" s="3">
        <f t="shared" si="1"/>
        <v>26.66666667</v>
      </c>
      <c r="F379" s="3">
        <f t="shared" si="2"/>
        <v>165.4166667</v>
      </c>
    </row>
    <row r="380">
      <c r="A380" s="1">
        <v>378.0</v>
      </c>
      <c r="B380" s="1" t="s">
        <v>383</v>
      </c>
      <c r="C380" s="1">
        <v>317790.833333333</v>
      </c>
      <c r="D380" s="1">
        <v>317817.291666666</v>
      </c>
      <c r="E380" s="3">
        <f t="shared" si="1"/>
        <v>26.45833333</v>
      </c>
      <c r="F380" s="3">
        <f t="shared" si="2"/>
        <v>165.4166667</v>
      </c>
    </row>
    <row r="381">
      <c r="A381" s="1">
        <v>379.0</v>
      </c>
      <c r="B381" s="1" t="s">
        <v>384</v>
      </c>
      <c r="C381" s="1">
        <v>318299.166666666</v>
      </c>
      <c r="D381" s="1">
        <v>318320.416666666</v>
      </c>
      <c r="E381" s="3">
        <f t="shared" si="1"/>
        <v>21.25</v>
      </c>
      <c r="F381" s="3">
        <f t="shared" si="2"/>
        <v>481.875</v>
      </c>
    </row>
    <row r="382">
      <c r="A382" s="1">
        <v>380.0</v>
      </c>
      <c r="B382" s="1" t="s">
        <v>385</v>
      </c>
      <c r="C382" s="1">
        <v>318410.416666666</v>
      </c>
      <c r="D382" s="1">
        <v>318424.583333333</v>
      </c>
      <c r="E382" s="3">
        <f t="shared" si="1"/>
        <v>14.16666667</v>
      </c>
      <c r="F382" s="3">
        <f t="shared" si="2"/>
        <v>90</v>
      </c>
    </row>
    <row r="383">
      <c r="A383" s="1">
        <v>381.0</v>
      </c>
      <c r="B383" s="1" t="s">
        <v>386</v>
      </c>
      <c r="C383" s="1">
        <v>318512.083333333</v>
      </c>
      <c r="D383" s="1">
        <v>318533.75</v>
      </c>
      <c r="E383" s="3">
        <f t="shared" si="1"/>
        <v>21.66666667</v>
      </c>
      <c r="F383" s="3">
        <f t="shared" si="2"/>
        <v>87.5</v>
      </c>
    </row>
    <row r="384">
      <c r="A384" s="1">
        <v>382.0</v>
      </c>
      <c r="B384" s="1" t="s">
        <v>387</v>
      </c>
      <c r="C384" s="1">
        <v>318701.25</v>
      </c>
      <c r="D384" s="1">
        <v>318715.625</v>
      </c>
      <c r="E384" s="3">
        <f t="shared" si="1"/>
        <v>14.375</v>
      </c>
      <c r="F384" s="3">
        <f t="shared" si="2"/>
        <v>167.5</v>
      </c>
    </row>
    <row r="385">
      <c r="A385" s="1">
        <v>383.0</v>
      </c>
      <c r="B385" s="1" t="s">
        <v>388</v>
      </c>
      <c r="C385" s="1">
        <v>318775.208333333</v>
      </c>
      <c r="D385" s="1">
        <v>318790.625</v>
      </c>
      <c r="E385" s="3">
        <f t="shared" si="1"/>
        <v>15.41666667</v>
      </c>
      <c r="F385" s="3">
        <f t="shared" si="2"/>
        <v>59.58333333</v>
      </c>
    </row>
    <row r="386">
      <c r="A386" s="1">
        <v>384.0</v>
      </c>
      <c r="B386" s="1" t="s">
        <v>389</v>
      </c>
      <c r="C386" s="1">
        <v>319438.333333333</v>
      </c>
      <c r="D386" s="1">
        <v>319450.208333333</v>
      </c>
      <c r="E386" s="3">
        <f t="shared" si="1"/>
        <v>11.875</v>
      </c>
      <c r="F386" s="3">
        <f t="shared" si="2"/>
        <v>647.7083333</v>
      </c>
    </row>
    <row r="387">
      <c r="A387" s="1">
        <v>385.0</v>
      </c>
      <c r="B387" s="1" t="s">
        <v>390</v>
      </c>
      <c r="C387" s="1">
        <v>319632.708333333</v>
      </c>
      <c r="D387" s="1">
        <v>319650.208333333</v>
      </c>
      <c r="E387" s="3">
        <f t="shared" si="1"/>
        <v>17.5</v>
      </c>
      <c r="F387" s="3">
        <f t="shared" si="2"/>
        <v>182.5</v>
      </c>
    </row>
    <row r="388">
      <c r="A388" s="1">
        <v>386.0</v>
      </c>
      <c r="B388" s="1" t="s">
        <v>391</v>
      </c>
      <c r="C388" s="1">
        <v>319868.125</v>
      </c>
      <c r="D388" s="1">
        <v>319883.541666666</v>
      </c>
      <c r="E388" s="3">
        <f t="shared" si="1"/>
        <v>15.41666667</v>
      </c>
      <c r="F388" s="3">
        <f t="shared" si="2"/>
        <v>217.9166667</v>
      </c>
    </row>
    <row r="389">
      <c r="A389" s="1">
        <v>387.0</v>
      </c>
      <c r="B389" s="1" t="s">
        <v>392</v>
      </c>
      <c r="C389" s="1">
        <v>320101.25</v>
      </c>
      <c r="D389" s="1">
        <v>320116.041666666</v>
      </c>
      <c r="E389" s="3">
        <f t="shared" si="1"/>
        <v>14.79166667</v>
      </c>
      <c r="F389" s="3">
        <f t="shared" si="2"/>
        <v>217.7083333</v>
      </c>
    </row>
    <row r="390">
      <c r="A390" s="1">
        <v>388.0</v>
      </c>
      <c r="B390" s="1" t="s">
        <v>393</v>
      </c>
      <c r="C390" s="1">
        <v>322000.208333333</v>
      </c>
      <c r="D390" s="1">
        <v>322016.875</v>
      </c>
      <c r="E390" s="3">
        <f t="shared" si="1"/>
        <v>16.66666667</v>
      </c>
      <c r="F390" s="3">
        <f t="shared" si="2"/>
        <v>1884.166667</v>
      </c>
    </row>
    <row r="391">
      <c r="A391" s="1">
        <v>389.0</v>
      </c>
      <c r="B391" s="1" t="s">
        <v>394</v>
      </c>
      <c r="C391" s="1">
        <v>324143.958333333</v>
      </c>
      <c r="D391" s="1">
        <v>324175.625</v>
      </c>
      <c r="E391" s="3">
        <f t="shared" si="1"/>
        <v>31.66666667</v>
      </c>
      <c r="F391" s="3">
        <f t="shared" si="2"/>
        <v>2127.083333</v>
      </c>
    </row>
    <row r="392">
      <c r="A392" s="1">
        <v>390.0</v>
      </c>
      <c r="B392" s="1" t="s">
        <v>395</v>
      </c>
      <c r="C392" s="1">
        <v>324535.208333333</v>
      </c>
      <c r="D392" s="1">
        <v>324550.625</v>
      </c>
      <c r="E392" s="3">
        <f t="shared" si="1"/>
        <v>15.41666667</v>
      </c>
      <c r="F392" s="3">
        <f t="shared" si="2"/>
        <v>359.5833333</v>
      </c>
    </row>
    <row r="393">
      <c r="A393" s="1">
        <v>391.0</v>
      </c>
      <c r="B393" s="1" t="s">
        <v>396</v>
      </c>
      <c r="C393" s="1">
        <v>324623.541666666</v>
      </c>
      <c r="D393" s="1">
        <v>324653.333333333</v>
      </c>
      <c r="E393" s="3">
        <f t="shared" si="1"/>
        <v>29.79166667</v>
      </c>
      <c r="F393" s="3">
        <f t="shared" si="2"/>
        <v>72.91666667</v>
      </c>
    </row>
    <row r="394">
      <c r="A394" s="1">
        <v>392.0</v>
      </c>
      <c r="B394" s="1" t="s">
        <v>397</v>
      </c>
      <c r="C394" s="1">
        <v>324833.958333333</v>
      </c>
      <c r="D394" s="1">
        <v>324858.958333333</v>
      </c>
      <c r="E394" s="3">
        <f t="shared" si="1"/>
        <v>25</v>
      </c>
      <c r="F394" s="3">
        <f t="shared" si="2"/>
        <v>180.625</v>
      </c>
    </row>
    <row r="395">
      <c r="A395" s="1">
        <v>393.0</v>
      </c>
      <c r="B395" s="1" t="s">
        <v>398</v>
      </c>
      <c r="C395" s="1">
        <v>325160.833333333</v>
      </c>
      <c r="D395" s="1">
        <v>325175.208333333</v>
      </c>
      <c r="E395" s="3">
        <f t="shared" si="1"/>
        <v>14.375</v>
      </c>
      <c r="F395" s="3">
        <f t="shared" si="2"/>
        <v>301.875</v>
      </c>
    </row>
    <row r="396">
      <c r="A396" s="1">
        <v>394.0</v>
      </c>
      <c r="B396" s="1" t="s">
        <v>399</v>
      </c>
      <c r="C396" s="1">
        <v>325785.416666666</v>
      </c>
      <c r="D396" s="1">
        <v>325798.958333333</v>
      </c>
      <c r="E396" s="3">
        <f t="shared" si="1"/>
        <v>13.54166667</v>
      </c>
      <c r="F396" s="3">
        <f t="shared" si="2"/>
        <v>610.2083333</v>
      </c>
    </row>
    <row r="397">
      <c r="A397" s="1">
        <v>395.0</v>
      </c>
      <c r="B397" s="1" t="s">
        <v>400</v>
      </c>
      <c r="C397" s="1">
        <v>326461.875</v>
      </c>
      <c r="D397" s="1">
        <v>326476.458333333</v>
      </c>
      <c r="E397" s="3">
        <f t="shared" si="1"/>
        <v>14.58333333</v>
      </c>
      <c r="F397" s="3">
        <f t="shared" si="2"/>
        <v>662.9166667</v>
      </c>
    </row>
    <row r="398">
      <c r="A398" s="1">
        <v>396.0</v>
      </c>
      <c r="B398" s="1" t="s">
        <v>401</v>
      </c>
      <c r="C398" s="1">
        <v>328487.291666666</v>
      </c>
      <c r="D398" s="1">
        <v>328512.083333333</v>
      </c>
      <c r="E398" s="3">
        <f t="shared" si="1"/>
        <v>24.79166667</v>
      </c>
      <c r="F398" s="3">
        <f t="shared" si="2"/>
        <v>2010.833333</v>
      </c>
    </row>
    <row r="399">
      <c r="A399" s="1">
        <v>397.0</v>
      </c>
      <c r="B399" s="1" t="s">
        <v>402</v>
      </c>
      <c r="C399" s="1">
        <v>328718.541666666</v>
      </c>
      <c r="D399" s="1">
        <v>328740.833333333</v>
      </c>
      <c r="E399" s="3">
        <f t="shared" si="1"/>
        <v>22.29166667</v>
      </c>
      <c r="F399" s="3">
        <f t="shared" si="2"/>
        <v>206.4583333</v>
      </c>
    </row>
    <row r="400">
      <c r="A400" s="1">
        <v>398.0</v>
      </c>
      <c r="B400" s="1" t="s">
        <v>403</v>
      </c>
      <c r="C400" s="1">
        <v>332195.416666666</v>
      </c>
      <c r="D400" s="1">
        <v>332226.041666666</v>
      </c>
      <c r="E400" s="3">
        <f t="shared" si="1"/>
        <v>30.625</v>
      </c>
      <c r="F400" s="3">
        <f t="shared" si="2"/>
        <v>3454.583333</v>
      </c>
    </row>
    <row r="401">
      <c r="A401" s="1">
        <v>399.0</v>
      </c>
      <c r="B401" s="1" t="s">
        <v>404</v>
      </c>
      <c r="C401" s="1">
        <v>333318.541666666</v>
      </c>
      <c r="D401" s="1">
        <v>333335.208333333</v>
      </c>
      <c r="E401" s="3">
        <f t="shared" si="1"/>
        <v>16.66666667</v>
      </c>
      <c r="F401" s="3">
        <f t="shared" si="2"/>
        <v>1092.5</v>
      </c>
    </row>
    <row r="402">
      <c r="A402" s="1">
        <v>400.0</v>
      </c>
      <c r="B402" s="1" t="s">
        <v>405</v>
      </c>
      <c r="C402" s="1">
        <v>337560.833333333</v>
      </c>
      <c r="D402" s="1">
        <v>337617.5</v>
      </c>
      <c r="E402" s="3">
        <f t="shared" si="1"/>
        <v>56.66666667</v>
      </c>
      <c r="F402" s="3">
        <f t="shared" si="2"/>
        <v>4225.625</v>
      </c>
    </row>
    <row r="403">
      <c r="A403" s="1">
        <v>401.0</v>
      </c>
      <c r="B403" s="1" t="s">
        <v>406</v>
      </c>
      <c r="C403" s="1">
        <v>338010.208333333</v>
      </c>
      <c r="D403" s="1">
        <v>338042.5</v>
      </c>
      <c r="E403" s="3">
        <f t="shared" si="1"/>
        <v>32.29166667</v>
      </c>
      <c r="F403" s="3">
        <f t="shared" si="2"/>
        <v>392.7083333</v>
      </c>
    </row>
    <row r="404">
      <c r="A404" s="1">
        <v>402.0</v>
      </c>
      <c r="B404" s="1" t="s">
        <v>407</v>
      </c>
      <c r="C404" s="1">
        <v>338157.291666666</v>
      </c>
      <c r="D404" s="1">
        <v>338168.125</v>
      </c>
      <c r="E404" s="3">
        <f t="shared" si="1"/>
        <v>10.83333333</v>
      </c>
      <c r="F404" s="3">
        <f t="shared" si="2"/>
        <v>114.7916667</v>
      </c>
    </row>
    <row r="405">
      <c r="A405" s="1">
        <v>403.0</v>
      </c>
      <c r="B405" s="1" t="s">
        <v>408</v>
      </c>
      <c r="C405" s="1">
        <v>340064.166666666</v>
      </c>
      <c r="D405" s="1">
        <v>340076.041666666</v>
      </c>
      <c r="E405" s="3">
        <f t="shared" si="1"/>
        <v>11.875</v>
      </c>
      <c r="F405" s="3">
        <f t="shared" si="2"/>
        <v>1896.041667</v>
      </c>
    </row>
    <row r="406">
      <c r="A406" s="1">
        <v>404.0</v>
      </c>
      <c r="B406" s="1" t="s">
        <v>409</v>
      </c>
      <c r="C406" s="1">
        <v>340108.333333333</v>
      </c>
      <c r="D406" s="1">
        <v>340154.791666666</v>
      </c>
      <c r="E406" s="3">
        <f t="shared" si="1"/>
        <v>46.45833333</v>
      </c>
      <c r="F406" s="3">
        <f t="shared" si="2"/>
        <v>32.29166667</v>
      </c>
    </row>
    <row r="407">
      <c r="A407" s="1">
        <v>405.0</v>
      </c>
      <c r="B407" s="1" t="s">
        <v>410</v>
      </c>
      <c r="C407" s="1">
        <v>342721.458333333</v>
      </c>
      <c r="D407" s="1">
        <v>342766.25</v>
      </c>
      <c r="E407" s="3">
        <f t="shared" si="1"/>
        <v>44.79166667</v>
      </c>
      <c r="F407" s="3">
        <f t="shared" si="2"/>
        <v>2566.666667</v>
      </c>
    </row>
    <row r="408">
      <c r="A408" s="1">
        <v>406.0</v>
      </c>
      <c r="B408" s="1" t="s">
        <v>411</v>
      </c>
      <c r="C408" s="1">
        <v>343528.75</v>
      </c>
      <c r="D408" s="1">
        <v>343568.333333333</v>
      </c>
      <c r="E408" s="3">
        <f t="shared" si="1"/>
        <v>39.58333333</v>
      </c>
      <c r="F408" s="3">
        <f t="shared" si="2"/>
        <v>762.5</v>
      </c>
    </row>
    <row r="409">
      <c r="A409" s="1">
        <v>407.0</v>
      </c>
      <c r="B409" s="1" t="s">
        <v>412</v>
      </c>
      <c r="C409" s="1">
        <v>347336.458333333</v>
      </c>
      <c r="D409" s="1">
        <v>347376.666666666</v>
      </c>
      <c r="E409" s="3">
        <f t="shared" si="1"/>
        <v>40.20833333</v>
      </c>
      <c r="F409" s="3">
        <f t="shared" si="2"/>
        <v>3768.125</v>
      </c>
    </row>
    <row r="410">
      <c r="A410" s="1">
        <v>408.0</v>
      </c>
      <c r="B410" s="1" t="s">
        <v>413</v>
      </c>
      <c r="C410" s="1">
        <v>348838.75</v>
      </c>
      <c r="D410" s="1">
        <v>348867.291666666</v>
      </c>
      <c r="E410" s="3">
        <f t="shared" si="1"/>
        <v>28.54166667</v>
      </c>
      <c r="F410" s="3">
        <f t="shared" si="2"/>
        <v>1462.083333</v>
      </c>
    </row>
    <row r="411">
      <c r="A411" s="1">
        <v>409.0</v>
      </c>
      <c r="B411" s="1" t="s">
        <v>414</v>
      </c>
      <c r="C411" s="1">
        <v>350560.625</v>
      </c>
      <c r="D411" s="1">
        <v>350576.25</v>
      </c>
      <c r="E411" s="3">
        <f t="shared" si="1"/>
        <v>15.625</v>
      </c>
      <c r="F411" s="3">
        <f t="shared" si="2"/>
        <v>1693.333333</v>
      </c>
    </row>
    <row r="412">
      <c r="A412" s="1">
        <v>410.0</v>
      </c>
      <c r="B412" s="1" t="s">
        <v>415</v>
      </c>
      <c r="C412" s="1">
        <v>350848.333333333</v>
      </c>
      <c r="D412" s="1">
        <v>350863.958333333</v>
      </c>
      <c r="E412" s="3">
        <f t="shared" si="1"/>
        <v>15.625</v>
      </c>
      <c r="F412" s="3">
        <f t="shared" si="2"/>
        <v>272.0833333</v>
      </c>
    </row>
    <row r="413">
      <c r="A413" s="1">
        <v>411.0</v>
      </c>
      <c r="B413" s="1" t="s">
        <v>416</v>
      </c>
      <c r="C413" s="1">
        <v>350918.333333333</v>
      </c>
      <c r="D413" s="1">
        <v>350946.041666666</v>
      </c>
      <c r="E413" s="3">
        <f t="shared" si="1"/>
        <v>27.70833333</v>
      </c>
      <c r="F413" s="3">
        <f t="shared" si="2"/>
        <v>54.375</v>
      </c>
    </row>
    <row r="414">
      <c r="A414" s="1">
        <v>412.0</v>
      </c>
      <c r="B414" s="1" t="s">
        <v>417</v>
      </c>
      <c r="C414" s="1">
        <v>351843.958333333</v>
      </c>
      <c r="D414" s="1">
        <v>351861.25</v>
      </c>
      <c r="E414" s="3">
        <f t="shared" si="1"/>
        <v>17.29166667</v>
      </c>
      <c r="F414" s="3">
        <f t="shared" si="2"/>
        <v>897.9166667</v>
      </c>
    </row>
    <row r="415">
      <c r="A415" s="1">
        <v>413.0</v>
      </c>
      <c r="B415" s="1" t="s">
        <v>418</v>
      </c>
      <c r="C415" s="1">
        <v>354114.791666666</v>
      </c>
      <c r="D415" s="1">
        <v>354128.541666666</v>
      </c>
      <c r="E415" s="3">
        <f t="shared" si="1"/>
        <v>13.75</v>
      </c>
      <c r="F415" s="3">
        <f t="shared" si="2"/>
        <v>2253.541667</v>
      </c>
    </row>
    <row r="416">
      <c r="A416" s="1">
        <v>414.0</v>
      </c>
      <c r="B416" s="1" t="s">
        <v>419</v>
      </c>
      <c r="C416" s="1">
        <v>362898.541666666</v>
      </c>
      <c r="D416" s="1">
        <v>362943.541666666</v>
      </c>
      <c r="E416" s="3">
        <f t="shared" si="1"/>
        <v>45</v>
      </c>
      <c r="F416" s="3">
        <f t="shared" si="2"/>
        <v>8770</v>
      </c>
    </row>
    <row r="417">
      <c r="A417" s="1">
        <v>415.0</v>
      </c>
      <c r="B417" s="1" t="s">
        <v>420</v>
      </c>
      <c r="C417" s="1">
        <v>363461.458333333</v>
      </c>
      <c r="D417" s="1">
        <v>363485.416666666</v>
      </c>
      <c r="E417" s="3">
        <f t="shared" si="1"/>
        <v>23.95833333</v>
      </c>
      <c r="F417" s="3">
        <f t="shared" si="2"/>
        <v>517.9166667</v>
      </c>
    </row>
    <row r="418">
      <c r="A418" s="1">
        <v>416.0</v>
      </c>
      <c r="B418" s="1" t="s">
        <v>421</v>
      </c>
      <c r="C418" s="1">
        <v>391163.333333333</v>
      </c>
      <c r="D418" s="1">
        <v>391244.791666666</v>
      </c>
      <c r="E418" s="3">
        <f t="shared" si="1"/>
        <v>81.45833333</v>
      </c>
      <c r="F418" s="3">
        <f t="shared" si="2"/>
        <v>27677.91667</v>
      </c>
    </row>
    <row r="419">
      <c r="A419" s="1">
        <v>417.0</v>
      </c>
      <c r="B419" s="1" t="s">
        <v>422</v>
      </c>
      <c r="C419" s="1">
        <v>391642.916666666</v>
      </c>
      <c r="D419" s="1">
        <v>391673.541666666</v>
      </c>
      <c r="E419" s="3">
        <f t="shared" si="1"/>
        <v>30.625</v>
      </c>
      <c r="F419" s="3">
        <f t="shared" si="2"/>
        <v>398.125</v>
      </c>
    </row>
    <row r="420">
      <c r="A420" s="1">
        <v>418.0</v>
      </c>
      <c r="B420" s="1" t="s">
        <v>423</v>
      </c>
      <c r="C420" s="1">
        <v>391685.833333333</v>
      </c>
      <c r="D420" s="1">
        <v>391723.75</v>
      </c>
      <c r="E420" s="3">
        <f t="shared" si="1"/>
        <v>37.91666667</v>
      </c>
      <c r="F420" s="3">
        <f t="shared" si="2"/>
        <v>12.29166667</v>
      </c>
    </row>
    <row r="421">
      <c r="A421" s="1">
        <v>419.0</v>
      </c>
      <c r="B421" s="1" t="s">
        <v>424</v>
      </c>
      <c r="C421" s="1">
        <v>393526.25</v>
      </c>
      <c r="D421" s="1">
        <v>393543.958333333</v>
      </c>
      <c r="E421" s="3">
        <f t="shared" si="1"/>
        <v>17.70833333</v>
      </c>
      <c r="F421" s="3">
        <f t="shared" si="2"/>
        <v>1802.5</v>
      </c>
    </row>
    <row r="422">
      <c r="A422" s="1">
        <v>420.0</v>
      </c>
      <c r="B422" s="1" t="s">
        <v>425</v>
      </c>
      <c r="C422" s="1">
        <v>394781.875</v>
      </c>
      <c r="D422" s="1">
        <v>394796.666666666</v>
      </c>
      <c r="E422" s="3">
        <f t="shared" si="1"/>
        <v>14.79166667</v>
      </c>
      <c r="F422" s="3">
        <f t="shared" si="2"/>
        <v>1237.916667</v>
      </c>
    </row>
    <row r="423">
      <c r="A423" s="1">
        <v>421.0</v>
      </c>
      <c r="B423" s="1" t="s">
        <v>426</v>
      </c>
      <c r="C423" s="1">
        <v>401899.583333333</v>
      </c>
      <c r="D423" s="1">
        <v>401947.916666666</v>
      </c>
      <c r="E423" s="3">
        <f t="shared" si="1"/>
        <v>48.33333333</v>
      </c>
      <c r="F423" s="3">
        <f t="shared" si="2"/>
        <v>7102.916667</v>
      </c>
    </row>
    <row r="424">
      <c r="A424" s="1">
        <v>422.0</v>
      </c>
      <c r="B424" s="1" t="s">
        <v>427</v>
      </c>
      <c r="C424" s="1">
        <v>403513.958333333</v>
      </c>
      <c r="D424" s="1">
        <v>403528.541666666</v>
      </c>
      <c r="E424" s="3">
        <f t="shared" si="1"/>
        <v>14.58333333</v>
      </c>
      <c r="F424" s="3">
        <f t="shared" si="2"/>
        <v>1566.041667</v>
      </c>
    </row>
    <row r="425">
      <c r="A425" s="1">
        <v>423.0</v>
      </c>
      <c r="B425" s="1" t="s">
        <v>428</v>
      </c>
      <c r="C425" s="1">
        <v>410681.458333333</v>
      </c>
      <c r="D425" s="1">
        <v>410710.416666666</v>
      </c>
      <c r="E425" s="3">
        <f t="shared" si="1"/>
        <v>28.95833333</v>
      </c>
      <c r="F425" s="3">
        <f t="shared" si="2"/>
        <v>7152.916667</v>
      </c>
    </row>
    <row r="426">
      <c r="A426" s="1">
        <v>424.0</v>
      </c>
      <c r="B426" s="1" t="s">
        <v>429</v>
      </c>
      <c r="C426" s="1">
        <v>411305.0</v>
      </c>
      <c r="D426" s="1">
        <v>411323.125</v>
      </c>
      <c r="E426" s="3">
        <f t="shared" si="1"/>
        <v>18.125</v>
      </c>
      <c r="F426" s="3">
        <f t="shared" si="2"/>
        <v>594.5833333</v>
      </c>
    </row>
    <row r="427">
      <c r="A427" s="1">
        <v>425.0</v>
      </c>
      <c r="B427" s="1" t="s">
        <v>430</v>
      </c>
      <c r="C427" s="1">
        <v>414322.083333333</v>
      </c>
      <c r="D427" s="1">
        <v>414345.208333333</v>
      </c>
      <c r="E427" s="3">
        <f t="shared" si="1"/>
        <v>23.125</v>
      </c>
      <c r="F427" s="3">
        <f t="shared" si="2"/>
        <v>2998.958333</v>
      </c>
    </row>
    <row r="428">
      <c r="A428" s="1">
        <v>426.0</v>
      </c>
      <c r="B428" s="1" t="s">
        <v>431</v>
      </c>
      <c r="C428" s="1">
        <v>416512.083333333</v>
      </c>
      <c r="D428" s="1">
        <v>416522.291666666</v>
      </c>
      <c r="E428" s="3">
        <f t="shared" si="1"/>
        <v>10.20833333</v>
      </c>
      <c r="F428" s="3">
        <f t="shared" si="2"/>
        <v>2166.875</v>
      </c>
    </row>
    <row r="429">
      <c r="A429" s="1">
        <v>427.0</v>
      </c>
      <c r="B429" s="1" t="s">
        <v>432</v>
      </c>
      <c r="C429" s="1">
        <v>420620.833333333</v>
      </c>
      <c r="D429" s="1">
        <v>420635.833333333</v>
      </c>
      <c r="E429" s="3">
        <f t="shared" si="1"/>
        <v>15</v>
      </c>
      <c r="F429" s="3">
        <f t="shared" si="2"/>
        <v>4098.541667</v>
      </c>
    </row>
    <row r="430">
      <c r="A430" s="1">
        <v>428.0</v>
      </c>
      <c r="B430" s="1" t="s">
        <v>433</v>
      </c>
      <c r="C430" s="1">
        <v>421161.458333333</v>
      </c>
      <c r="D430" s="1">
        <v>421177.291666666</v>
      </c>
      <c r="E430" s="3">
        <f t="shared" si="1"/>
        <v>15.83333333</v>
      </c>
      <c r="F430" s="3">
        <f t="shared" si="2"/>
        <v>525.625</v>
      </c>
    </row>
    <row r="431">
      <c r="A431" s="1">
        <v>429.0</v>
      </c>
      <c r="B431" s="1" t="s">
        <v>434</v>
      </c>
      <c r="C431" s="1">
        <v>421561.25</v>
      </c>
      <c r="D431" s="1">
        <v>421626.875</v>
      </c>
      <c r="E431" s="3">
        <f t="shared" si="1"/>
        <v>65.625</v>
      </c>
      <c r="F431" s="3">
        <f t="shared" si="2"/>
        <v>383.9583333</v>
      </c>
    </row>
    <row r="432">
      <c r="A432" s="1">
        <v>430.0</v>
      </c>
      <c r="B432" s="1" t="s">
        <v>435</v>
      </c>
      <c r="C432" s="1">
        <v>422428.125</v>
      </c>
      <c r="D432" s="1">
        <v>422468.333333333</v>
      </c>
      <c r="E432" s="3">
        <f t="shared" si="1"/>
        <v>40.20833333</v>
      </c>
      <c r="F432" s="3">
        <f t="shared" si="2"/>
        <v>801.25</v>
      </c>
    </row>
    <row r="433">
      <c r="A433" s="1">
        <v>431.0</v>
      </c>
      <c r="B433" s="1" t="s">
        <v>436</v>
      </c>
      <c r="C433" s="1">
        <v>424556.875</v>
      </c>
      <c r="D433" s="1">
        <v>424579.166666666</v>
      </c>
      <c r="E433" s="3">
        <f t="shared" si="1"/>
        <v>22.29166667</v>
      </c>
      <c r="F433" s="3">
        <f t="shared" si="2"/>
        <v>2088.541667</v>
      </c>
    </row>
    <row r="434">
      <c r="A434" s="1">
        <v>432.0</v>
      </c>
      <c r="B434" s="1" t="s">
        <v>437</v>
      </c>
      <c r="C434" s="1">
        <v>424678.125</v>
      </c>
      <c r="D434" s="1">
        <v>424695.416666666</v>
      </c>
      <c r="E434" s="3">
        <f t="shared" si="1"/>
        <v>17.29166667</v>
      </c>
      <c r="F434" s="3">
        <f t="shared" si="2"/>
        <v>98.95833333</v>
      </c>
    </row>
    <row r="435">
      <c r="A435" s="1">
        <v>433.0</v>
      </c>
      <c r="B435" s="1" t="s">
        <v>438</v>
      </c>
      <c r="C435" s="1">
        <v>425113.75</v>
      </c>
      <c r="D435" s="1">
        <v>425125.833333333</v>
      </c>
      <c r="E435" s="3">
        <f t="shared" si="1"/>
        <v>12.08333333</v>
      </c>
      <c r="F435" s="3">
        <f t="shared" si="2"/>
        <v>418.3333333</v>
      </c>
    </row>
    <row r="436">
      <c r="A436" s="1">
        <v>434.0</v>
      </c>
      <c r="B436" s="1" t="s">
        <v>439</v>
      </c>
      <c r="C436" s="1">
        <v>425335.833333333</v>
      </c>
      <c r="D436" s="1">
        <v>425349.166666666</v>
      </c>
      <c r="E436" s="3">
        <f t="shared" si="1"/>
        <v>13.33333333</v>
      </c>
      <c r="F436" s="3">
        <f t="shared" si="2"/>
        <v>210</v>
      </c>
    </row>
    <row r="437">
      <c r="A437" s="1">
        <v>435.0</v>
      </c>
      <c r="B437" s="1" t="s">
        <v>440</v>
      </c>
      <c r="C437" s="1">
        <v>425400.0</v>
      </c>
      <c r="D437" s="1">
        <v>425428.958333333</v>
      </c>
      <c r="E437" s="3">
        <f t="shared" si="1"/>
        <v>28.95833333</v>
      </c>
      <c r="F437" s="3">
        <f t="shared" si="2"/>
        <v>50.83333333</v>
      </c>
    </row>
    <row r="438">
      <c r="A438" s="1">
        <v>436.0</v>
      </c>
      <c r="B438" s="1" t="s">
        <v>441</v>
      </c>
      <c r="C438" s="1">
        <v>441550.833333333</v>
      </c>
      <c r="D438" s="1">
        <v>441571.041666666</v>
      </c>
      <c r="E438" s="3">
        <f t="shared" si="1"/>
        <v>20.20833333</v>
      </c>
      <c r="F438" s="3">
        <f t="shared" si="2"/>
        <v>16121.875</v>
      </c>
    </row>
    <row r="439">
      <c r="A439" s="1">
        <v>437.0</v>
      </c>
      <c r="B439" s="1" t="s">
        <v>442</v>
      </c>
      <c r="C439" s="1">
        <v>462943.541666666</v>
      </c>
      <c r="D439" s="1">
        <v>462959.791666666</v>
      </c>
      <c r="E439" s="3">
        <f t="shared" si="1"/>
        <v>16.25</v>
      </c>
      <c r="F439" s="3">
        <f t="shared" si="2"/>
        <v>21372.5</v>
      </c>
    </row>
    <row r="440">
      <c r="A440" s="1">
        <v>438.0</v>
      </c>
      <c r="B440" s="1" t="s">
        <v>443</v>
      </c>
      <c r="C440" s="1">
        <v>463694.166666666</v>
      </c>
      <c r="D440" s="1">
        <v>463708.333333333</v>
      </c>
      <c r="E440" s="3">
        <f t="shared" si="1"/>
        <v>14.16666667</v>
      </c>
      <c r="F440" s="3">
        <f t="shared" si="2"/>
        <v>734.375</v>
      </c>
    </row>
    <row r="441">
      <c r="A441" s="1">
        <v>439.0</v>
      </c>
      <c r="B441" s="1" t="s">
        <v>444</v>
      </c>
      <c r="C441" s="1">
        <v>464339.375</v>
      </c>
      <c r="D441" s="1">
        <v>464349.583333333</v>
      </c>
      <c r="E441" s="3">
        <f t="shared" si="1"/>
        <v>10.20833333</v>
      </c>
      <c r="F441" s="3">
        <f t="shared" si="2"/>
        <v>631.0416667</v>
      </c>
    </row>
    <row r="442">
      <c r="A442" s="1">
        <v>440.0</v>
      </c>
      <c r="B442" s="1" t="s">
        <v>445</v>
      </c>
      <c r="C442" s="1">
        <v>464381.458333333</v>
      </c>
      <c r="D442" s="1">
        <v>464393.541666666</v>
      </c>
      <c r="E442" s="3">
        <f t="shared" si="1"/>
        <v>12.08333333</v>
      </c>
      <c r="F442" s="3">
        <f t="shared" si="2"/>
        <v>31.875</v>
      </c>
    </row>
    <row r="443">
      <c r="A443" s="1">
        <v>441.0</v>
      </c>
      <c r="B443" s="1" t="s">
        <v>446</v>
      </c>
      <c r="C443" s="1">
        <v>467745.0</v>
      </c>
      <c r="D443" s="1">
        <v>467760.833333333</v>
      </c>
      <c r="E443" s="3">
        <f t="shared" si="1"/>
        <v>15.83333333</v>
      </c>
      <c r="F443" s="3">
        <f t="shared" si="2"/>
        <v>3351.458333</v>
      </c>
    </row>
    <row r="444">
      <c r="A444" s="1">
        <v>442.0</v>
      </c>
      <c r="B444" s="1" t="s">
        <v>447</v>
      </c>
      <c r="C444" s="1">
        <v>467843.541666666</v>
      </c>
      <c r="D444" s="1">
        <v>467857.708333333</v>
      </c>
      <c r="E444" s="3">
        <f t="shared" si="1"/>
        <v>14.16666667</v>
      </c>
      <c r="F444" s="3">
        <f t="shared" si="2"/>
        <v>82.70833333</v>
      </c>
    </row>
    <row r="445">
      <c r="A445" s="1">
        <v>443.0</v>
      </c>
      <c r="B445" s="1" t="s">
        <v>448</v>
      </c>
      <c r="C445" s="1">
        <v>467893.541666666</v>
      </c>
      <c r="D445" s="1">
        <v>467911.041666666</v>
      </c>
      <c r="E445" s="3">
        <f t="shared" si="1"/>
        <v>17.5</v>
      </c>
      <c r="F445" s="3">
        <f t="shared" si="2"/>
        <v>35.83333333</v>
      </c>
    </row>
    <row r="446">
      <c r="A446" s="1">
        <v>444.0</v>
      </c>
      <c r="B446" s="1" t="s">
        <v>449</v>
      </c>
      <c r="C446" s="1">
        <v>467926.875</v>
      </c>
      <c r="D446" s="1">
        <v>467950.625</v>
      </c>
      <c r="E446" s="3">
        <f t="shared" si="1"/>
        <v>23.75</v>
      </c>
      <c r="F446" s="3">
        <f t="shared" si="2"/>
        <v>15.83333333</v>
      </c>
    </row>
    <row r="447">
      <c r="A447" s="1">
        <v>445.0</v>
      </c>
      <c r="B447" s="1" t="s">
        <v>450</v>
      </c>
      <c r="C447" s="1">
        <v>468641.875</v>
      </c>
      <c r="D447" s="1">
        <v>468675.625</v>
      </c>
      <c r="E447" s="3">
        <f t="shared" si="1"/>
        <v>33.75</v>
      </c>
      <c r="F447" s="3">
        <f t="shared" si="2"/>
        <v>691.25</v>
      </c>
    </row>
    <row r="448">
      <c r="A448" s="1">
        <v>446.0</v>
      </c>
      <c r="B448" s="1" t="s">
        <v>451</v>
      </c>
      <c r="C448" s="1">
        <v>468693.541666666</v>
      </c>
      <c r="D448" s="1">
        <v>468705.625</v>
      </c>
      <c r="E448" s="3">
        <f t="shared" si="1"/>
        <v>12.08333333</v>
      </c>
      <c r="F448" s="3">
        <f t="shared" si="2"/>
        <v>17.91666667</v>
      </c>
    </row>
    <row r="449">
      <c r="A449" s="1">
        <v>447.0</v>
      </c>
      <c r="B449" s="1" t="s">
        <v>452</v>
      </c>
      <c r="C449" s="1">
        <v>469059.166666666</v>
      </c>
      <c r="D449" s="1">
        <v>469075.416666666</v>
      </c>
      <c r="E449" s="3">
        <f t="shared" si="1"/>
        <v>16.25</v>
      </c>
      <c r="F449" s="3">
        <f t="shared" si="2"/>
        <v>353.5416667</v>
      </c>
    </row>
    <row r="450">
      <c r="A450" s="1">
        <v>448.0</v>
      </c>
      <c r="B450" s="1" t="s">
        <v>453</v>
      </c>
      <c r="C450" s="1">
        <v>469396.041666666</v>
      </c>
      <c r="D450" s="1">
        <v>469415.416666666</v>
      </c>
      <c r="E450" s="3">
        <f t="shared" si="1"/>
        <v>19.375</v>
      </c>
      <c r="F450" s="3">
        <f t="shared" si="2"/>
        <v>320.625</v>
      </c>
    </row>
    <row r="451">
      <c r="A451" s="1">
        <v>449.0</v>
      </c>
      <c r="B451" s="1" t="s">
        <v>454</v>
      </c>
      <c r="C451" s="1">
        <v>469633.958333333</v>
      </c>
      <c r="D451" s="1">
        <v>469649.166666666</v>
      </c>
      <c r="E451" s="3">
        <f t="shared" si="1"/>
        <v>15.20833333</v>
      </c>
      <c r="F451" s="3">
        <f t="shared" si="2"/>
        <v>218.5416667</v>
      </c>
    </row>
    <row r="452">
      <c r="A452" s="1">
        <v>450.0</v>
      </c>
      <c r="B452" s="1" t="s">
        <v>455</v>
      </c>
      <c r="C452" s="1">
        <v>471638.333333333</v>
      </c>
      <c r="D452" s="1">
        <v>471673.75</v>
      </c>
      <c r="E452" s="3">
        <f t="shared" si="1"/>
        <v>35.41666667</v>
      </c>
      <c r="F452" s="3">
        <f t="shared" si="2"/>
        <v>1989.166667</v>
      </c>
    </row>
    <row r="453">
      <c r="A453" s="1">
        <v>451.0</v>
      </c>
      <c r="B453" s="1" t="s">
        <v>456</v>
      </c>
      <c r="C453" s="1">
        <v>471699.375</v>
      </c>
      <c r="D453" s="1">
        <v>471717.916666666</v>
      </c>
      <c r="E453" s="3">
        <f t="shared" si="1"/>
        <v>18.54166667</v>
      </c>
      <c r="F453" s="3">
        <f t="shared" si="2"/>
        <v>25.625</v>
      </c>
    </row>
    <row r="454">
      <c r="A454" s="1">
        <v>452.0</v>
      </c>
      <c r="B454" s="1" t="s">
        <v>457</v>
      </c>
      <c r="C454" s="1">
        <v>473002.708333333</v>
      </c>
      <c r="D454" s="1">
        <v>473025.0</v>
      </c>
      <c r="E454" s="3">
        <f t="shared" si="1"/>
        <v>22.29166667</v>
      </c>
      <c r="F454" s="3">
        <f t="shared" si="2"/>
        <v>1284.791667</v>
      </c>
    </row>
    <row r="455">
      <c r="A455" s="1">
        <v>453.0</v>
      </c>
      <c r="B455" s="1" t="s">
        <v>458</v>
      </c>
      <c r="C455" s="1">
        <v>473767.291666666</v>
      </c>
      <c r="D455" s="1">
        <v>473792.083333333</v>
      </c>
      <c r="E455" s="3">
        <f t="shared" si="1"/>
        <v>24.79166667</v>
      </c>
      <c r="F455" s="3">
        <f t="shared" si="2"/>
        <v>742.2916667</v>
      </c>
    </row>
    <row r="456">
      <c r="A456" s="1">
        <v>454.0</v>
      </c>
      <c r="B456" s="1" t="s">
        <v>459</v>
      </c>
      <c r="C456" s="1">
        <v>473899.583333333</v>
      </c>
      <c r="D456" s="1">
        <v>473910.833333333</v>
      </c>
      <c r="E456" s="3">
        <f t="shared" si="1"/>
        <v>11.25</v>
      </c>
      <c r="F456" s="3">
        <f t="shared" si="2"/>
        <v>107.5</v>
      </c>
    </row>
    <row r="457">
      <c r="A457" s="1">
        <v>455.0</v>
      </c>
      <c r="B457" s="1" t="s">
        <v>460</v>
      </c>
      <c r="C457" s="1">
        <v>473984.375</v>
      </c>
      <c r="D457" s="1">
        <v>474007.708333333</v>
      </c>
      <c r="E457" s="3">
        <f t="shared" si="1"/>
        <v>23.33333333</v>
      </c>
      <c r="F457" s="3">
        <f t="shared" si="2"/>
        <v>73.54166667</v>
      </c>
    </row>
    <row r="458">
      <c r="A458" s="1">
        <v>456.0</v>
      </c>
      <c r="B458" s="1" t="s">
        <v>461</v>
      </c>
      <c r="C458" s="1">
        <v>475236.25</v>
      </c>
      <c r="D458" s="1">
        <v>475266.666666666</v>
      </c>
      <c r="E458" s="3">
        <f t="shared" si="1"/>
        <v>30.41666667</v>
      </c>
      <c r="F458" s="3">
        <f t="shared" si="2"/>
        <v>1228.541667</v>
      </c>
    </row>
    <row r="459">
      <c r="A459" s="1">
        <v>457.0</v>
      </c>
      <c r="B459" s="1" t="s">
        <v>462</v>
      </c>
      <c r="C459" s="1">
        <v>477518.541666666</v>
      </c>
      <c r="D459" s="1">
        <v>477545.625</v>
      </c>
      <c r="E459" s="3">
        <f t="shared" si="1"/>
        <v>27.08333333</v>
      </c>
      <c r="F459" s="3">
        <f t="shared" si="2"/>
        <v>2251.875</v>
      </c>
    </row>
    <row r="460">
      <c r="A460" s="1">
        <v>458.0</v>
      </c>
      <c r="B460" s="1" t="s">
        <v>463</v>
      </c>
      <c r="C460" s="1">
        <v>485009.375</v>
      </c>
      <c r="D460" s="1">
        <v>485043.333333333</v>
      </c>
      <c r="E460" s="3">
        <f t="shared" si="1"/>
        <v>33.95833333</v>
      </c>
      <c r="F460" s="3">
        <f t="shared" si="2"/>
        <v>7463.75</v>
      </c>
    </row>
    <row r="461">
      <c r="A461" s="1">
        <v>459.0</v>
      </c>
      <c r="B461" s="1" t="s">
        <v>464</v>
      </c>
      <c r="C461" s="1">
        <v>485134.166666666</v>
      </c>
      <c r="D461" s="1">
        <v>485149.791666666</v>
      </c>
      <c r="E461" s="3">
        <f t="shared" si="1"/>
        <v>15.625</v>
      </c>
      <c r="F461" s="3">
        <f t="shared" si="2"/>
        <v>90.83333333</v>
      </c>
    </row>
    <row r="462">
      <c r="A462" s="1">
        <v>460.0</v>
      </c>
      <c r="B462" s="1" t="s">
        <v>465</v>
      </c>
      <c r="C462" s="1">
        <v>485767.916666666</v>
      </c>
      <c r="D462" s="1">
        <v>485800.208333333</v>
      </c>
      <c r="E462" s="3">
        <f t="shared" si="1"/>
        <v>32.29166667</v>
      </c>
      <c r="F462" s="3">
        <f t="shared" si="2"/>
        <v>618.125</v>
      </c>
    </row>
    <row r="463">
      <c r="A463" s="1">
        <v>461.0</v>
      </c>
      <c r="B463" s="1" t="s">
        <v>466</v>
      </c>
      <c r="C463" s="1">
        <v>486902.5</v>
      </c>
      <c r="D463" s="1">
        <v>486916.458333333</v>
      </c>
      <c r="E463" s="3">
        <f t="shared" si="1"/>
        <v>13.95833333</v>
      </c>
      <c r="F463" s="3">
        <f t="shared" si="2"/>
        <v>1102.291667</v>
      </c>
    </row>
    <row r="464">
      <c r="A464" s="1">
        <v>462.0</v>
      </c>
      <c r="B464" s="1" t="s">
        <v>467</v>
      </c>
      <c r="C464" s="1">
        <v>489401.458333333</v>
      </c>
      <c r="D464" s="1">
        <v>489416.25</v>
      </c>
      <c r="E464" s="3">
        <f t="shared" si="1"/>
        <v>14.79166667</v>
      </c>
      <c r="F464" s="3">
        <f t="shared" si="2"/>
        <v>2485</v>
      </c>
    </row>
    <row r="465">
      <c r="A465" s="1">
        <v>463.0</v>
      </c>
      <c r="B465" s="1" t="s">
        <v>468</v>
      </c>
      <c r="C465" s="1">
        <v>491111.875</v>
      </c>
      <c r="D465" s="1">
        <v>491135.208333333</v>
      </c>
      <c r="E465" s="3">
        <f t="shared" si="1"/>
        <v>23.33333333</v>
      </c>
      <c r="F465" s="3">
        <f t="shared" si="2"/>
        <v>1695.625</v>
      </c>
    </row>
    <row r="466">
      <c r="A466" s="1">
        <v>464.0</v>
      </c>
      <c r="B466" s="1" t="s">
        <v>469</v>
      </c>
      <c r="C466" s="1">
        <v>491727.083333333</v>
      </c>
      <c r="D466" s="1">
        <v>491748.125</v>
      </c>
      <c r="E466" s="3">
        <f t="shared" si="1"/>
        <v>21.04166667</v>
      </c>
      <c r="F466" s="3">
        <f t="shared" si="2"/>
        <v>591.875</v>
      </c>
    </row>
    <row r="467">
      <c r="A467" s="1">
        <v>465.0</v>
      </c>
      <c r="B467" s="1" t="s">
        <v>470</v>
      </c>
      <c r="C467" s="1">
        <v>492312.083333333</v>
      </c>
      <c r="D467" s="1">
        <v>492324.791666666</v>
      </c>
      <c r="E467" s="3">
        <f t="shared" si="1"/>
        <v>12.70833333</v>
      </c>
      <c r="F467" s="3">
        <f t="shared" si="2"/>
        <v>563.9583333</v>
      </c>
    </row>
    <row r="468">
      <c r="A468" s="1">
        <v>466.0</v>
      </c>
      <c r="B468" s="1" t="s">
        <v>471</v>
      </c>
      <c r="C468" s="1">
        <v>492542.291666666</v>
      </c>
      <c r="D468" s="1">
        <v>492574.166666666</v>
      </c>
      <c r="E468" s="3">
        <f t="shared" si="1"/>
        <v>31.875</v>
      </c>
      <c r="F468" s="3">
        <f t="shared" si="2"/>
        <v>217.5</v>
      </c>
    </row>
    <row r="469">
      <c r="A469" s="1">
        <v>467.0</v>
      </c>
      <c r="B469" s="1" t="s">
        <v>472</v>
      </c>
      <c r="C469" s="1">
        <v>493134.375</v>
      </c>
      <c r="D469" s="1">
        <v>493150.833333333</v>
      </c>
      <c r="E469" s="3">
        <f t="shared" si="1"/>
        <v>16.45833333</v>
      </c>
      <c r="F469" s="3">
        <f t="shared" si="2"/>
        <v>560.2083333</v>
      </c>
    </row>
    <row r="470">
      <c r="A470" s="1">
        <v>468.0</v>
      </c>
      <c r="B470" s="1" t="s">
        <v>473</v>
      </c>
      <c r="C470" s="1">
        <v>496068.75</v>
      </c>
      <c r="D470" s="1">
        <v>496092.291666666</v>
      </c>
      <c r="E470" s="3">
        <f t="shared" si="1"/>
        <v>23.54166667</v>
      </c>
      <c r="F470" s="3">
        <f t="shared" si="2"/>
        <v>2917.916667</v>
      </c>
    </row>
    <row r="471">
      <c r="A471" s="1">
        <v>469.0</v>
      </c>
      <c r="B471" s="1" t="s">
        <v>474</v>
      </c>
      <c r="C471" s="1">
        <v>496258.958333333</v>
      </c>
      <c r="D471" s="1">
        <v>496280.208333333</v>
      </c>
      <c r="E471" s="3">
        <f t="shared" si="1"/>
        <v>21.25</v>
      </c>
      <c r="F471" s="3">
        <f t="shared" si="2"/>
        <v>166.6666667</v>
      </c>
    </row>
    <row r="472">
      <c r="A472" s="1">
        <v>470.0</v>
      </c>
      <c r="B472" s="1" t="s">
        <v>475</v>
      </c>
      <c r="C472" s="1">
        <v>499051.875</v>
      </c>
      <c r="D472" s="1">
        <v>499074.166666666</v>
      </c>
      <c r="E472" s="3">
        <f t="shared" si="1"/>
        <v>22.29166667</v>
      </c>
      <c r="F472" s="3">
        <f t="shared" si="2"/>
        <v>2771.666667</v>
      </c>
    </row>
    <row r="473">
      <c r="A473" s="1">
        <v>471.0</v>
      </c>
      <c r="B473" s="1" t="s">
        <v>476</v>
      </c>
      <c r="C473" s="1">
        <v>500052.291666666</v>
      </c>
      <c r="D473" s="1">
        <v>500084.791666666</v>
      </c>
      <c r="E473" s="3">
        <f t="shared" si="1"/>
        <v>32.5</v>
      </c>
      <c r="F473" s="3">
        <f t="shared" si="2"/>
        <v>978.125</v>
      </c>
    </row>
    <row r="474">
      <c r="A474" s="1">
        <v>472.0</v>
      </c>
      <c r="B474" s="1" t="s">
        <v>477</v>
      </c>
      <c r="C474" s="1">
        <v>500718.125</v>
      </c>
      <c r="D474" s="1">
        <v>500757.5</v>
      </c>
      <c r="E474" s="3">
        <f t="shared" si="1"/>
        <v>39.375</v>
      </c>
      <c r="F474" s="3">
        <f t="shared" si="2"/>
        <v>633.3333333</v>
      </c>
    </row>
    <row r="475">
      <c r="A475" s="1">
        <v>473.0</v>
      </c>
      <c r="B475" s="1" t="s">
        <v>478</v>
      </c>
      <c r="C475" s="1">
        <v>502560.416666666</v>
      </c>
      <c r="D475" s="1">
        <v>502600.416666666</v>
      </c>
      <c r="E475" s="3">
        <f t="shared" si="1"/>
        <v>40</v>
      </c>
      <c r="F475" s="3">
        <f t="shared" si="2"/>
        <v>1802.916667</v>
      </c>
    </row>
    <row r="476">
      <c r="A476" s="1">
        <v>474.0</v>
      </c>
      <c r="B476" s="1" t="s">
        <v>479</v>
      </c>
      <c r="C476" s="1">
        <v>503003.333333333</v>
      </c>
      <c r="D476" s="1">
        <v>503026.875</v>
      </c>
      <c r="E476" s="3">
        <f t="shared" si="1"/>
        <v>23.54166667</v>
      </c>
      <c r="F476" s="3">
        <f t="shared" si="2"/>
        <v>402.9166667</v>
      </c>
    </row>
    <row r="477">
      <c r="A477" s="1">
        <v>475.0</v>
      </c>
      <c r="B477" s="1" t="s">
        <v>480</v>
      </c>
      <c r="C477" s="1">
        <v>503061.666666666</v>
      </c>
      <c r="D477" s="1">
        <v>503077.083333333</v>
      </c>
      <c r="E477" s="3">
        <f t="shared" si="1"/>
        <v>15.41666667</v>
      </c>
      <c r="F477" s="3">
        <f t="shared" si="2"/>
        <v>34.79166667</v>
      </c>
    </row>
    <row r="478">
      <c r="A478" s="1">
        <v>476.0</v>
      </c>
      <c r="B478" s="1" t="s">
        <v>481</v>
      </c>
      <c r="C478" s="1">
        <v>503105.0</v>
      </c>
      <c r="D478" s="1">
        <v>503138.333333333</v>
      </c>
      <c r="E478" s="3">
        <f t="shared" si="1"/>
        <v>33.33333333</v>
      </c>
      <c r="F478" s="3">
        <f t="shared" si="2"/>
        <v>27.91666667</v>
      </c>
    </row>
    <row r="479">
      <c r="A479" s="1">
        <v>477.0</v>
      </c>
      <c r="B479" s="1" t="s">
        <v>482</v>
      </c>
      <c r="C479" s="1">
        <v>503719.791666666</v>
      </c>
      <c r="D479" s="1">
        <v>503736.25</v>
      </c>
      <c r="E479" s="3">
        <f t="shared" si="1"/>
        <v>16.45833333</v>
      </c>
      <c r="F479" s="3">
        <f t="shared" si="2"/>
        <v>581.4583333</v>
      </c>
    </row>
    <row r="480">
      <c r="A480" s="1">
        <v>478.0</v>
      </c>
      <c r="B480" s="1" t="s">
        <v>483</v>
      </c>
      <c r="C480" s="1">
        <v>503751.458333333</v>
      </c>
      <c r="D480" s="1">
        <v>503775.208333333</v>
      </c>
      <c r="E480" s="3">
        <f t="shared" si="1"/>
        <v>23.75</v>
      </c>
      <c r="F480" s="3">
        <f t="shared" si="2"/>
        <v>15.20833333</v>
      </c>
    </row>
    <row r="481">
      <c r="A481" s="1">
        <v>479.0</v>
      </c>
      <c r="B481" s="1" t="s">
        <v>484</v>
      </c>
      <c r="C481" s="1">
        <v>505970.0</v>
      </c>
      <c r="D481" s="1">
        <v>506021.041666666</v>
      </c>
      <c r="E481" s="3">
        <f t="shared" si="1"/>
        <v>51.04166667</v>
      </c>
      <c r="F481" s="3">
        <f t="shared" si="2"/>
        <v>2194.791667</v>
      </c>
    </row>
    <row r="482">
      <c r="A482" s="1">
        <v>480.0</v>
      </c>
      <c r="B482" s="1" t="s">
        <v>485</v>
      </c>
      <c r="C482" s="1">
        <v>506145.0</v>
      </c>
      <c r="D482" s="1">
        <v>506161.25</v>
      </c>
      <c r="E482" s="3">
        <f t="shared" si="1"/>
        <v>16.25</v>
      </c>
      <c r="F482" s="3">
        <f t="shared" si="2"/>
        <v>123.9583333</v>
      </c>
    </row>
    <row r="483">
      <c r="A483" s="1">
        <v>481.0</v>
      </c>
      <c r="B483" s="1" t="s">
        <v>486</v>
      </c>
      <c r="C483" s="1">
        <v>506177.083333333</v>
      </c>
      <c r="D483" s="1">
        <v>506194.375</v>
      </c>
      <c r="E483" s="3">
        <f t="shared" si="1"/>
        <v>17.29166667</v>
      </c>
      <c r="F483" s="3">
        <f t="shared" si="2"/>
        <v>15.83333333</v>
      </c>
    </row>
    <row r="484">
      <c r="A484" s="1">
        <v>482.0</v>
      </c>
      <c r="B484" s="1" t="s">
        <v>487</v>
      </c>
      <c r="C484" s="1">
        <v>507570.208333333</v>
      </c>
      <c r="D484" s="1">
        <v>507593.75</v>
      </c>
      <c r="E484" s="3">
        <f t="shared" si="1"/>
        <v>23.54166667</v>
      </c>
      <c r="F484" s="3">
        <f t="shared" si="2"/>
        <v>1375.833333</v>
      </c>
    </row>
    <row r="485">
      <c r="A485" s="1">
        <v>483.0</v>
      </c>
      <c r="B485" s="1" t="s">
        <v>488</v>
      </c>
      <c r="C485" s="1">
        <v>508276.041666666</v>
      </c>
      <c r="D485" s="1">
        <v>508330.0</v>
      </c>
      <c r="E485" s="3">
        <f t="shared" si="1"/>
        <v>53.95833333</v>
      </c>
      <c r="F485" s="3">
        <f t="shared" si="2"/>
        <v>682.2916667</v>
      </c>
    </row>
    <row r="486">
      <c r="A486" s="1">
        <v>484.0</v>
      </c>
      <c r="B486" s="1" t="s">
        <v>489</v>
      </c>
      <c r="C486" s="1">
        <v>508340.0</v>
      </c>
      <c r="D486" s="1">
        <v>508373.541666666</v>
      </c>
      <c r="E486" s="3">
        <f t="shared" si="1"/>
        <v>33.54166667</v>
      </c>
      <c r="F486" s="3">
        <f t="shared" si="2"/>
        <v>10</v>
      </c>
    </row>
    <row r="487">
      <c r="A487" s="1">
        <v>485.0</v>
      </c>
      <c r="B487" s="1" t="s">
        <v>490</v>
      </c>
      <c r="C487" s="1">
        <v>508493.75</v>
      </c>
      <c r="D487" s="1">
        <v>508510.833333333</v>
      </c>
      <c r="E487" s="3">
        <f t="shared" si="1"/>
        <v>17.08333333</v>
      </c>
      <c r="F487" s="3">
        <f t="shared" si="2"/>
        <v>120.2083333</v>
      </c>
    </row>
    <row r="488">
      <c r="A488" s="1">
        <v>486.0</v>
      </c>
      <c r="B488" s="1" t="s">
        <v>491</v>
      </c>
      <c r="C488" s="1">
        <v>508884.166666666</v>
      </c>
      <c r="D488" s="1">
        <v>508933.125</v>
      </c>
      <c r="E488" s="3">
        <f t="shared" si="1"/>
        <v>48.95833333</v>
      </c>
      <c r="F488" s="3">
        <f t="shared" si="2"/>
        <v>373.3333333</v>
      </c>
    </row>
    <row r="489">
      <c r="A489" s="1">
        <v>487.0</v>
      </c>
      <c r="B489" s="1" t="s">
        <v>492</v>
      </c>
      <c r="C489" s="1">
        <v>509301.458333333</v>
      </c>
      <c r="D489" s="1">
        <v>509316.666666666</v>
      </c>
      <c r="E489" s="3">
        <f t="shared" si="1"/>
        <v>15.20833333</v>
      </c>
      <c r="F489" s="3">
        <f t="shared" si="2"/>
        <v>368.3333333</v>
      </c>
    </row>
    <row r="490">
      <c r="A490" s="1">
        <v>488.0</v>
      </c>
      <c r="B490" s="1" t="s">
        <v>493</v>
      </c>
      <c r="C490" s="1">
        <v>509492.708333333</v>
      </c>
      <c r="D490" s="1">
        <v>509509.166666666</v>
      </c>
      <c r="E490" s="3">
        <f t="shared" si="1"/>
        <v>16.45833333</v>
      </c>
      <c r="F490" s="3">
        <f t="shared" si="2"/>
        <v>176.0416667</v>
      </c>
    </row>
    <row r="491">
      <c r="A491" s="1">
        <v>489.0</v>
      </c>
      <c r="B491" s="1" t="s">
        <v>494</v>
      </c>
      <c r="C491" s="1">
        <v>509768.958333333</v>
      </c>
      <c r="D491" s="1">
        <v>509780.0</v>
      </c>
      <c r="E491" s="3">
        <f t="shared" si="1"/>
        <v>11.04166667</v>
      </c>
      <c r="F491" s="3">
        <f t="shared" si="2"/>
        <v>259.7916667</v>
      </c>
    </row>
    <row r="492">
      <c r="A492" s="1">
        <v>490.0</v>
      </c>
      <c r="B492" s="1" t="s">
        <v>495</v>
      </c>
      <c r="C492" s="1">
        <v>509852.916666666</v>
      </c>
      <c r="D492" s="1">
        <v>509885.0</v>
      </c>
      <c r="E492" s="3">
        <f t="shared" si="1"/>
        <v>32.08333333</v>
      </c>
      <c r="F492" s="3">
        <f t="shared" si="2"/>
        <v>72.91666667</v>
      </c>
    </row>
    <row r="493">
      <c r="A493" s="1">
        <v>491.0</v>
      </c>
      <c r="B493" s="1" t="s">
        <v>496</v>
      </c>
      <c r="C493" s="1">
        <v>511415.208333333</v>
      </c>
      <c r="D493" s="1">
        <v>511441.875</v>
      </c>
      <c r="E493" s="3">
        <f t="shared" si="1"/>
        <v>26.66666667</v>
      </c>
      <c r="F493" s="3">
        <f t="shared" si="2"/>
        <v>1530.208333</v>
      </c>
    </row>
    <row r="494">
      <c r="A494" s="1">
        <v>492.0</v>
      </c>
      <c r="B494" s="1" t="s">
        <v>497</v>
      </c>
      <c r="C494" s="1">
        <v>511727.708333333</v>
      </c>
      <c r="D494" s="1">
        <v>511759.583333333</v>
      </c>
      <c r="E494" s="3">
        <f t="shared" si="1"/>
        <v>31.875</v>
      </c>
      <c r="F494" s="3">
        <f t="shared" si="2"/>
        <v>285.8333333</v>
      </c>
    </row>
    <row r="495">
      <c r="A495" s="1">
        <v>493.0</v>
      </c>
      <c r="B495" s="1" t="s">
        <v>498</v>
      </c>
      <c r="C495" s="1">
        <v>513218.333333333</v>
      </c>
      <c r="D495" s="1">
        <v>513241.666666666</v>
      </c>
      <c r="E495" s="3">
        <f t="shared" si="1"/>
        <v>23.33333333</v>
      </c>
      <c r="F495" s="3">
        <f t="shared" si="2"/>
        <v>1458.75</v>
      </c>
    </row>
    <row r="496">
      <c r="A496" s="1">
        <v>494.0</v>
      </c>
      <c r="B496" s="1" t="s">
        <v>499</v>
      </c>
      <c r="C496" s="1">
        <v>513478.125</v>
      </c>
      <c r="D496" s="1">
        <v>513493.125</v>
      </c>
      <c r="E496" s="3">
        <f t="shared" si="1"/>
        <v>15</v>
      </c>
      <c r="F496" s="3">
        <f t="shared" si="2"/>
        <v>236.4583333</v>
      </c>
    </row>
    <row r="497">
      <c r="A497" s="1">
        <v>495.0</v>
      </c>
      <c r="B497" s="1" t="s">
        <v>500</v>
      </c>
      <c r="C497" s="1">
        <v>513703.125</v>
      </c>
      <c r="D497" s="1">
        <v>513726.25</v>
      </c>
      <c r="E497" s="3">
        <f t="shared" si="1"/>
        <v>23.125</v>
      </c>
      <c r="F497" s="3">
        <f t="shared" si="2"/>
        <v>210</v>
      </c>
    </row>
    <row r="498">
      <c r="A498" s="1">
        <v>496.0</v>
      </c>
      <c r="B498" s="1" t="s">
        <v>501</v>
      </c>
      <c r="C498" s="1">
        <v>513902.083333333</v>
      </c>
      <c r="D498" s="1">
        <v>513936.666666666</v>
      </c>
      <c r="E498" s="3">
        <f t="shared" si="1"/>
        <v>34.58333333</v>
      </c>
      <c r="F498" s="3">
        <f t="shared" si="2"/>
        <v>175.8333333</v>
      </c>
    </row>
    <row r="499">
      <c r="A499" s="1">
        <v>497.0</v>
      </c>
      <c r="B499" s="1" t="s">
        <v>502</v>
      </c>
      <c r="C499" s="1">
        <v>518401.875</v>
      </c>
      <c r="D499" s="1">
        <v>518415.0</v>
      </c>
      <c r="E499" s="3">
        <f t="shared" si="1"/>
        <v>13.125</v>
      </c>
      <c r="F499" s="3">
        <f t="shared" si="2"/>
        <v>4465.208333</v>
      </c>
    </row>
    <row r="500">
      <c r="A500" s="1">
        <v>498.0</v>
      </c>
      <c r="B500" s="1" t="s">
        <v>503</v>
      </c>
      <c r="C500" s="1">
        <v>518594.791666666</v>
      </c>
      <c r="D500" s="1">
        <v>518607.083333333</v>
      </c>
      <c r="E500" s="3">
        <f t="shared" si="1"/>
        <v>12.29166667</v>
      </c>
      <c r="F500" s="3">
        <f t="shared" si="2"/>
        <v>179.7916667</v>
      </c>
    </row>
    <row r="501">
      <c r="A501" s="1">
        <v>499.0</v>
      </c>
      <c r="B501" s="1" t="s">
        <v>504</v>
      </c>
      <c r="C501" s="1">
        <v>518657.083333333</v>
      </c>
      <c r="D501" s="1">
        <v>518701.875</v>
      </c>
      <c r="E501" s="3">
        <f t="shared" si="1"/>
        <v>44.79166667</v>
      </c>
      <c r="F501" s="3">
        <f t="shared" si="2"/>
        <v>50</v>
      </c>
    </row>
    <row r="502">
      <c r="A502" s="1">
        <v>500.0</v>
      </c>
      <c r="B502" s="1" t="s">
        <v>505</v>
      </c>
      <c r="C502" s="1">
        <v>519638.541666666</v>
      </c>
      <c r="D502" s="1">
        <v>519667.916666666</v>
      </c>
      <c r="E502" s="3">
        <f t="shared" si="1"/>
        <v>29.375</v>
      </c>
      <c r="F502" s="3">
        <f t="shared" si="2"/>
        <v>936.6666667</v>
      </c>
    </row>
    <row r="503">
      <c r="A503" s="1">
        <v>501.0</v>
      </c>
      <c r="B503" s="1" t="s">
        <v>506</v>
      </c>
      <c r="C503" s="1">
        <v>519970.0</v>
      </c>
      <c r="D503" s="1">
        <v>520000.416666666</v>
      </c>
      <c r="E503" s="3">
        <f t="shared" si="1"/>
        <v>30.41666667</v>
      </c>
      <c r="F503" s="3">
        <f t="shared" si="2"/>
        <v>302.0833333</v>
      </c>
    </row>
    <row r="504">
      <c r="A504" s="1">
        <v>502.0</v>
      </c>
      <c r="B504" s="1" t="s">
        <v>507</v>
      </c>
      <c r="C504" s="1">
        <v>523908.333333333</v>
      </c>
      <c r="D504" s="1">
        <v>523926.458333333</v>
      </c>
      <c r="E504" s="3">
        <f t="shared" si="1"/>
        <v>18.125</v>
      </c>
      <c r="F504" s="3">
        <f t="shared" si="2"/>
        <v>3907.916667</v>
      </c>
    </row>
    <row r="505">
      <c r="A505" s="1">
        <v>503.0</v>
      </c>
      <c r="B505" s="1" t="s">
        <v>508</v>
      </c>
      <c r="C505" s="1">
        <v>524800.625</v>
      </c>
      <c r="D505" s="1">
        <v>524824.791666666</v>
      </c>
      <c r="E505" s="3">
        <f t="shared" si="1"/>
        <v>24.16666667</v>
      </c>
      <c r="F505" s="3">
        <f t="shared" si="2"/>
        <v>874.1666667</v>
      </c>
    </row>
    <row r="506">
      <c r="A506" s="1">
        <v>504.0</v>
      </c>
      <c r="B506" s="1" t="s">
        <v>509</v>
      </c>
      <c r="C506" s="1">
        <v>524885.0</v>
      </c>
      <c r="D506" s="1">
        <v>524899.375</v>
      </c>
      <c r="E506" s="3">
        <f t="shared" si="1"/>
        <v>14.375</v>
      </c>
      <c r="F506" s="3">
        <f t="shared" si="2"/>
        <v>60.20833333</v>
      </c>
    </row>
    <row r="507">
      <c r="A507" s="1">
        <v>505.0</v>
      </c>
      <c r="B507" s="1" t="s">
        <v>510</v>
      </c>
      <c r="C507" s="1">
        <v>524976.25</v>
      </c>
      <c r="D507" s="1">
        <v>525007.083333333</v>
      </c>
      <c r="E507" s="3">
        <f t="shared" si="1"/>
        <v>30.83333333</v>
      </c>
      <c r="F507" s="3">
        <f t="shared" si="2"/>
        <v>76.875</v>
      </c>
    </row>
    <row r="508">
      <c r="A508" s="1">
        <v>506.0</v>
      </c>
      <c r="B508" s="1" t="s">
        <v>511</v>
      </c>
      <c r="C508" s="1">
        <v>525567.708333333</v>
      </c>
      <c r="D508" s="1">
        <v>525591.25</v>
      </c>
      <c r="E508" s="3">
        <f t="shared" si="1"/>
        <v>23.54166667</v>
      </c>
      <c r="F508" s="3">
        <f t="shared" si="2"/>
        <v>560.625</v>
      </c>
    </row>
    <row r="509">
      <c r="A509" s="1">
        <v>507.0</v>
      </c>
      <c r="B509" s="1" t="s">
        <v>512</v>
      </c>
      <c r="C509" s="1">
        <v>528172.916666666</v>
      </c>
      <c r="D509" s="1">
        <v>528244.166666666</v>
      </c>
      <c r="E509" s="3">
        <f t="shared" si="1"/>
        <v>71.25</v>
      </c>
      <c r="F509" s="3">
        <f t="shared" si="2"/>
        <v>2581.666667</v>
      </c>
    </row>
    <row r="510">
      <c r="A510" s="1">
        <v>508.0</v>
      </c>
      <c r="B510" s="1" t="s">
        <v>513</v>
      </c>
      <c r="C510" s="1">
        <v>528368.333333333</v>
      </c>
      <c r="D510" s="1">
        <v>528390.416666666</v>
      </c>
      <c r="E510" s="3">
        <f t="shared" si="1"/>
        <v>22.08333333</v>
      </c>
      <c r="F510" s="3">
        <f t="shared" si="2"/>
        <v>124.1666667</v>
      </c>
    </row>
    <row r="511">
      <c r="A511" s="1">
        <v>509.0</v>
      </c>
      <c r="B511" s="1" t="s">
        <v>514</v>
      </c>
      <c r="C511" s="1">
        <v>528649.583333333</v>
      </c>
      <c r="D511" s="1">
        <v>528692.5</v>
      </c>
      <c r="E511" s="3">
        <f t="shared" si="1"/>
        <v>42.91666667</v>
      </c>
      <c r="F511" s="3">
        <f t="shared" si="2"/>
        <v>259.1666667</v>
      </c>
    </row>
    <row r="512">
      <c r="A512" s="1">
        <v>510.0</v>
      </c>
      <c r="B512" s="1" t="s">
        <v>515</v>
      </c>
      <c r="C512" s="1">
        <v>529297.708333333</v>
      </c>
      <c r="D512" s="1">
        <v>529322.916666666</v>
      </c>
      <c r="E512" s="3">
        <f t="shared" si="1"/>
        <v>25.20833333</v>
      </c>
      <c r="F512" s="3">
        <f t="shared" si="2"/>
        <v>605.2083333</v>
      </c>
    </row>
    <row r="513">
      <c r="A513" s="1">
        <v>511.0</v>
      </c>
      <c r="B513" s="1" t="s">
        <v>516</v>
      </c>
      <c r="C513" s="1">
        <v>529665.416666666</v>
      </c>
      <c r="D513" s="1">
        <v>529675.416666666</v>
      </c>
      <c r="E513" s="3">
        <f t="shared" si="1"/>
        <v>10</v>
      </c>
      <c r="F513" s="3">
        <f t="shared" si="2"/>
        <v>342.5</v>
      </c>
    </row>
    <row r="514">
      <c r="A514" s="1">
        <v>512.0</v>
      </c>
      <c r="B514" s="1" t="s">
        <v>517</v>
      </c>
      <c r="C514" s="1">
        <v>529923.541666666</v>
      </c>
      <c r="D514" s="1">
        <v>529940.416666666</v>
      </c>
      <c r="E514" s="3">
        <f t="shared" si="1"/>
        <v>16.875</v>
      </c>
      <c r="F514" s="3">
        <f t="shared" si="2"/>
        <v>248.125</v>
      </c>
    </row>
    <row r="515">
      <c r="A515" s="1">
        <v>513.0</v>
      </c>
      <c r="B515" s="1" t="s">
        <v>518</v>
      </c>
      <c r="C515" s="1">
        <v>530041.041666666</v>
      </c>
      <c r="D515" s="1">
        <v>530073.541666666</v>
      </c>
      <c r="E515" s="3">
        <f t="shared" si="1"/>
        <v>32.5</v>
      </c>
      <c r="F515" s="3">
        <f t="shared" si="2"/>
        <v>100.625</v>
      </c>
    </row>
    <row r="516">
      <c r="A516" s="1">
        <v>514.0</v>
      </c>
      <c r="B516" s="1" t="s">
        <v>519</v>
      </c>
      <c r="C516" s="1">
        <v>530526.25</v>
      </c>
      <c r="D516" s="1">
        <v>530542.5</v>
      </c>
      <c r="E516" s="3">
        <f t="shared" si="1"/>
        <v>16.25</v>
      </c>
      <c r="F516" s="3">
        <f t="shared" si="2"/>
        <v>452.7083333</v>
      </c>
    </row>
    <row r="517">
      <c r="A517" s="1">
        <v>515.0</v>
      </c>
      <c r="B517" s="1" t="s">
        <v>520</v>
      </c>
      <c r="C517" s="1">
        <v>530649.583333333</v>
      </c>
      <c r="D517" s="1">
        <v>530670.833333333</v>
      </c>
      <c r="E517" s="3">
        <f t="shared" si="1"/>
        <v>21.25</v>
      </c>
      <c r="F517" s="3">
        <f t="shared" si="2"/>
        <v>107.0833333</v>
      </c>
    </row>
    <row r="518">
      <c r="A518" s="1">
        <v>516.0</v>
      </c>
      <c r="B518" s="1" t="s">
        <v>521</v>
      </c>
      <c r="C518" s="1">
        <v>530974.166666666</v>
      </c>
      <c r="D518" s="1">
        <v>530988.541666666</v>
      </c>
      <c r="E518" s="3">
        <f t="shared" si="1"/>
        <v>14.375</v>
      </c>
      <c r="F518" s="3">
        <f t="shared" si="2"/>
        <v>303.3333333</v>
      </c>
    </row>
    <row r="519">
      <c r="A519" s="1">
        <v>517.0</v>
      </c>
      <c r="B519" s="1" t="s">
        <v>522</v>
      </c>
      <c r="C519" s="1">
        <v>531049.375</v>
      </c>
      <c r="D519" s="1">
        <v>531092.291666666</v>
      </c>
      <c r="E519" s="3">
        <f t="shared" si="1"/>
        <v>42.91666667</v>
      </c>
      <c r="F519" s="3">
        <f t="shared" si="2"/>
        <v>60.83333333</v>
      </c>
    </row>
    <row r="520">
      <c r="A520" s="1">
        <v>518.0</v>
      </c>
      <c r="B520" s="1" t="s">
        <v>523</v>
      </c>
      <c r="C520" s="1">
        <v>531708.125</v>
      </c>
      <c r="D520" s="1">
        <v>531723.75</v>
      </c>
      <c r="E520" s="3">
        <f t="shared" si="1"/>
        <v>15.625</v>
      </c>
      <c r="F520" s="3">
        <f t="shared" si="2"/>
        <v>615.8333333</v>
      </c>
    </row>
    <row r="521">
      <c r="A521" s="1">
        <v>519.0</v>
      </c>
      <c r="B521" s="1" t="s">
        <v>524</v>
      </c>
      <c r="C521" s="1">
        <v>531848.541666666</v>
      </c>
      <c r="D521" s="1">
        <v>531865.416666666</v>
      </c>
      <c r="E521" s="3">
        <f t="shared" si="1"/>
        <v>16.875</v>
      </c>
      <c r="F521" s="3">
        <f t="shared" si="2"/>
        <v>124.7916667</v>
      </c>
    </row>
    <row r="522">
      <c r="A522" s="1">
        <v>520.0</v>
      </c>
      <c r="B522" s="1" t="s">
        <v>525</v>
      </c>
      <c r="C522" s="1">
        <v>532048.125</v>
      </c>
      <c r="D522" s="1">
        <v>532087.916666666</v>
      </c>
      <c r="E522" s="3">
        <f t="shared" si="1"/>
        <v>39.79166667</v>
      </c>
      <c r="F522" s="3">
        <f t="shared" si="2"/>
        <v>182.7083333</v>
      </c>
    </row>
    <row r="523">
      <c r="A523" s="1">
        <v>521.0</v>
      </c>
      <c r="B523" s="1" t="s">
        <v>526</v>
      </c>
      <c r="C523" s="1">
        <v>532207.916666666</v>
      </c>
      <c r="D523" s="1">
        <v>532221.666666666</v>
      </c>
      <c r="E523" s="3">
        <f t="shared" si="1"/>
        <v>13.75</v>
      </c>
      <c r="F523" s="3">
        <f t="shared" si="2"/>
        <v>120</v>
      </c>
    </row>
    <row r="524">
      <c r="A524" s="1">
        <v>522.0</v>
      </c>
      <c r="B524" s="1" t="s">
        <v>527</v>
      </c>
      <c r="C524" s="1">
        <v>533365.625</v>
      </c>
      <c r="D524" s="1">
        <v>533405.0</v>
      </c>
      <c r="E524" s="3">
        <f t="shared" si="1"/>
        <v>39.375</v>
      </c>
      <c r="F524" s="3">
        <f t="shared" si="2"/>
        <v>1143.958333</v>
      </c>
    </row>
    <row r="525">
      <c r="A525" s="1">
        <v>523.0</v>
      </c>
      <c r="B525" s="1" t="s">
        <v>528</v>
      </c>
      <c r="C525" s="1">
        <v>533858.125</v>
      </c>
      <c r="D525" s="1">
        <v>533882.916666666</v>
      </c>
      <c r="E525" s="3">
        <f t="shared" si="1"/>
        <v>24.79166667</v>
      </c>
      <c r="F525" s="3">
        <f t="shared" si="2"/>
        <v>453.125</v>
      </c>
    </row>
    <row r="526">
      <c r="A526" s="1">
        <v>524.0</v>
      </c>
      <c r="B526" s="1" t="s">
        <v>529</v>
      </c>
      <c r="C526" s="1">
        <v>535497.083333333</v>
      </c>
      <c r="D526" s="1">
        <v>535514.583333333</v>
      </c>
      <c r="E526" s="3">
        <f t="shared" si="1"/>
        <v>17.5</v>
      </c>
      <c r="F526" s="3">
        <f t="shared" si="2"/>
        <v>1614.166667</v>
      </c>
    </row>
    <row r="527">
      <c r="A527" s="1">
        <v>525.0</v>
      </c>
      <c r="B527" s="1" t="s">
        <v>530</v>
      </c>
      <c r="C527" s="1">
        <v>535664.166666666</v>
      </c>
      <c r="D527" s="1">
        <v>535708.541666666</v>
      </c>
      <c r="E527" s="3">
        <f t="shared" si="1"/>
        <v>44.375</v>
      </c>
      <c r="F527" s="3">
        <f t="shared" si="2"/>
        <v>149.5833333</v>
      </c>
    </row>
    <row r="528">
      <c r="A528" s="1">
        <v>526.0</v>
      </c>
      <c r="B528" s="1" t="s">
        <v>531</v>
      </c>
      <c r="C528" s="1">
        <v>537230.625</v>
      </c>
      <c r="D528" s="1">
        <v>537246.25</v>
      </c>
      <c r="E528" s="3">
        <f t="shared" si="1"/>
        <v>15.625</v>
      </c>
      <c r="F528" s="3">
        <f t="shared" si="2"/>
        <v>1522.083333</v>
      </c>
    </row>
    <row r="529">
      <c r="A529" s="1">
        <v>527.0</v>
      </c>
      <c r="B529" s="1" t="s">
        <v>532</v>
      </c>
      <c r="C529" s="1">
        <v>539137.708333333</v>
      </c>
      <c r="D529" s="1">
        <v>539149.791666666</v>
      </c>
      <c r="E529" s="3">
        <f t="shared" si="1"/>
        <v>12.08333333</v>
      </c>
      <c r="F529" s="3">
        <f t="shared" si="2"/>
        <v>1891.458333</v>
      </c>
    </row>
    <row r="530">
      <c r="A530" s="1">
        <v>528.0</v>
      </c>
      <c r="B530" s="1" t="s">
        <v>533</v>
      </c>
      <c r="C530" s="1">
        <v>540254.791666666</v>
      </c>
      <c r="D530" s="1">
        <v>540278.333333333</v>
      </c>
      <c r="E530" s="3">
        <f t="shared" si="1"/>
        <v>23.54166667</v>
      </c>
      <c r="F530" s="3">
        <f t="shared" si="2"/>
        <v>1105</v>
      </c>
    </row>
    <row r="531">
      <c r="A531" s="1">
        <v>529.0</v>
      </c>
      <c r="B531" s="1" t="s">
        <v>534</v>
      </c>
      <c r="C531" s="1">
        <v>540498.75</v>
      </c>
      <c r="D531" s="1">
        <v>540542.083333333</v>
      </c>
      <c r="E531" s="3">
        <f t="shared" si="1"/>
        <v>43.33333333</v>
      </c>
      <c r="F531" s="3">
        <f t="shared" si="2"/>
        <v>220.4166667</v>
      </c>
    </row>
    <row r="532">
      <c r="A532" s="1">
        <v>530.0</v>
      </c>
      <c r="B532" s="1" t="s">
        <v>535</v>
      </c>
      <c r="C532" s="1">
        <v>540684.166666666</v>
      </c>
      <c r="D532" s="1">
        <v>540705.208333333</v>
      </c>
      <c r="E532" s="3">
        <f t="shared" si="1"/>
        <v>21.04166667</v>
      </c>
      <c r="F532" s="3">
        <f t="shared" si="2"/>
        <v>142.0833333</v>
      </c>
    </row>
    <row r="533">
      <c r="A533" s="1">
        <v>531.0</v>
      </c>
      <c r="B533" s="1" t="s">
        <v>536</v>
      </c>
      <c r="C533" s="1">
        <v>541283.125</v>
      </c>
      <c r="D533" s="1">
        <v>541314.166666666</v>
      </c>
      <c r="E533" s="3">
        <f t="shared" si="1"/>
        <v>31.04166667</v>
      </c>
      <c r="F533" s="3">
        <f t="shared" si="2"/>
        <v>577.9166667</v>
      </c>
    </row>
    <row r="534">
      <c r="A534" s="1">
        <v>532.0</v>
      </c>
      <c r="B534" s="1" t="s">
        <v>537</v>
      </c>
      <c r="C534" s="1">
        <v>541810.625</v>
      </c>
      <c r="D534" s="1">
        <v>541837.083333333</v>
      </c>
      <c r="E534" s="3">
        <f t="shared" si="1"/>
        <v>26.45833333</v>
      </c>
      <c r="F534" s="3">
        <f t="shared" si="2"/>
        <v>496.4583333</v>
      </c>
    </row>
    <row r="535">
      <c r="A535" s="1">
        <v>533.0</v>
      </c>
      <c r="B535" s="1" t="s">
        <v>538</v>
      </c>
      <c r="C535" s="1">
        <v>542838.75</v>
      </c>
      <c r="D535" s="1">
        <v>542862.083333333</v>
      </c>
      <c r="E535" s="3">
        <f t="shared" si="1"/>
        <v>23.33333333</v>
      </c>
      <c r="F535" s="3">
        <f t="shared" si="2"/>
        <v>1001.666667</v>
      </c>
    </row>
    <row r="536">
      <c r="A536" s="1">
        <v>534.0</v>
      </c>
      <c r="B536" s="1" t="s">
        <v>539</v>
      </c>
      <c r="C536" s="1">
        <v>543145.833333333</v>
      </c>
      <c r="D536" s="1">
        <v>543163.125</v>
      </c>
      <c r="E536" s="3">
        <f t="shared" si="1"/>
        <v>17.29166667</v>
      </c>
      <c r="F536" s="3">
        <f t="shared" si="2"/>
        <v>283.75</v>
      </c>
    </row>
    <row r="537">
      <c r="A537" s="1">
        <v>535.0</v>
      </c>
      <c r="B537" s="1" t="s">
        <v>540</v>
      </c>
      <c r="C537" s="1">
        <v>543178.958333333</v>
      </c>
      <c r="D537" s="1">
        <v>543220.0</v>
      </c>
      <c r="E537" s="3">
        <f t="shared" si="1"/>
        <v>41.04166667</v>
      </c>
      <c r="F537" s="3">
        <f t="shared" si="2"/>
        <v>15.83333333</v>
      </c>
    </row>
    <row r="538">
      <c r="A538" s="1">
        <v>536.0</v>
      </c>
      <c r="B538" s="1" t="s">
        <v>541</v>
      </c>
      <c r="C538" s="1">
        <v>543396.25</v>
      </c>
      <c r="D538" s="1">
        <v>543412.708333333</v>
      </c>
      <c r="E538" s="3">
        <f t="shared" si="1"/>
        <v>16.45833333</v>
      </c>
      <c r="F538" s="3">
        <f t="shared" si="2"/>
        <v>176.25</v>
      </c>
    </row>
    <row r="539">
      <c r="A539" s="1">
        <v>537.0</v>
      </c>
      <c r="B539" s="1" t="s">
        <v>542</v>
      </c>
      <c r="C539" s="1">
        <v>543755.208333333</v>
      </c>
      <c r="D539" s="1">
        <v>543786.458333333</v>
      </c>
      <c r="E539" s="3">
        <f t="shared" si="1"/>
        <v>31.25</v>
      </c>
      <c r="F539" s="3">
        <f t="shared" si="2"/>
        <v>342.5</v>
      </c>
    </row>
    <row r="540">
      <c r="A540" s="1">
        <v>538.0</v>
      </c>
      <c r="B540" s="1" t="s">
        <v>543</v>
      </c>
      <c r="C540" s="1">
        <v>544171.041666666</v>
      </c>
      <c r="D540" s="1">
        <v>544196.041666666</v>
      </c>
      <c r="E540" s="3">
        <f t="shared" si="1"/>
        <v>25</v>
      </c>
      <c r="F540" s="3">
        <f t="shared" si="2"/>
        <v>384.5833333</v>
      </c>
    </row>
    <row r="541">
      <c r="A541" s="1">
        <v>539.0</v>
      </c>
      <c r="B541" s="1" t="s">
        <v>544</v>
      </c>
      <c r="C541" s="1">
        <v>544471.458333333</v>
      </c>
      <c r="D541" s="1">
        <v>544486.666666666</v>
      </c>
      <c r="E541" s="3">
        <f t="shared" si="1"/>
        <v>15.20833333</v>
      </c>
      <c r="F541" s="3">
        <f t="shared" si="2"/>
        <v>275.4166667</v>
      </c>
    </row>
    <row r="542">
      <c r="A542" s="1">
        <v>540.0</v>
      </c>
      <c r="B542" s="1" t="s">
        <v>545</v>
      </c>
      <c r="C542" s="1">
        <v>545485.833333333</v>
      </c>
      <c r="D542" s="1">
        <v>545510.625</v>
      </c>
      <c r="E542" s="3">
        <f t="shared" si="1"/>
        <v>24.79166667</v>
      </c>
      <c r="F542" s="3">
        <f t="shared" si="2"/>
        <v>999.1666667</v>
      </c>
    </row>
    <row r="543">
      <c r="A543" s="1">
        <v>541.0</v>
      </c>
      <c r="B543" s="1" t="s">
        <v>546</v>
      </c>
      <c r="C543" s="1">
        <v>545562.5</v>
      </c>
      <c r="D543" s="1">
        <v>545577.708333333</v>
      </c>
      <c r="E543" s="3">
        <f t="shared" si="1"/>
        <v>15.20833333</v>
      </c>
      <c r="F543" s="3">
        <f t="shared" si="2"/>
        <v>51.875</v>
      </c>
    </row>
    <row r="544">
      <c r="A544" s="1">
        <v>542.0</v>
      </c>
      <c r="B544" s="1" t="s">
        <v>547</v>
      </c>
      <c r="C544" s="1">
        <v>545643.333333333</v>
      </c>
      <c r="D544" s="1">
        <v>545668.958333333</v>
      </c>
      <c r="E544" s="3">
        <f t="shared" si="1"/>
        <v>25.625</v>
      </c>
      <c r="F544" s="3">
        <f t="shared" si="2"/>
        <v>65.625</v>
      </c>
    </row>
    <row r="545">
      <c r="A545" s="1">
        <v>543.0</v>
      </c>
      <c r="B545" s="1" t="s">
        <v>548</v>
      </c>
      <c r="C545" s="1">
        <v>545971.041666666</v>
      </c>
      <c r="D545" s="1">
        <v>545985.625</v>
      </c>
      <c r="E545" s="3">
        <f t="shared" si="1"/>
        <v>14.58333333</v>
      </c>
      <c r="F545" s="3">
        <f t="shared" si="2"/>
        <v>302.0833333</v>
      </c>
    </row>
    <row r="546">
      <c r="A546" s="1">
        <v>544.0</v>
      </c>
      <c r="B546" s="1" t="s">
        <v>549</v>
      </c>
      <c r="C546" s="1">
        <v>546027.916666666</v>
      </c>
      <c r="D546" s="1">
        <v>546045.833333333</v>
      </c>
      <c r="E546" s="3">
        <f t="shared" si="1"/>
        <v>17.91666667</v>
      </c>
      <c r="F546" s="3">
        <f t="shared" si="2"/>
        <v>42.29166667</v>
      </c>
    </row>
    <row r="547">
      <c r="A547" s="1">
        <v>545.0</v>
      </c>
      <c r="B547" s="1" t="s">
        <v>550</v>
      </c>
      <c r="C547" s="1">
        <v>546793.958333333</v>
      </c>
      <c r="D547" s="1">
        <v>546808.75</v>
      </c>
      <c r="E547" s="3">
        <f t="shared" si="1"/>
        <v>14.79166667</v>
      </c>
      <c r="F547" s="3">
        <f t="shared" si="2"/>
        <v>748.125</v>
      </c>
    </row>
    <row r="548">
      <c r="A548" s="1">
        <v>546.0</v>
      </c>
      <c r="B548" s="1" t="s">
        <v>551</v>
      </c>
      <c r="C548" s="1">
        <v>546873.125</v>
      </c>
      <c r="D548" s="1">
        <v>546897.5</v>
      </c>
      <c r="E548" s="3">
        <f t="shared" si="1"/>
        <v>24.375</v>
      </c>
      <c r="F548" s="3">
        <f t="shared" si="2"/>
        <v>64.375</v>
      </c>
    </row>
    <row r="549">
      <c r="A549" s="1">
        <v>547.0</v>
      </c>
      <c r="B549" s="1" t="s">
        <v>552</v>
      </c>
      <c r="C549" s="1">
        <v>546920.208333333</v>
      </c>
      <c r="D549" s="1">
        <v>547031.25</v>
      </c>
      <c r="E549" s="3">
        <f t="shared" si="1"/>
        <v>111.0416667</v>
      </c>
      <c r="F549" s="3">
        <f t="shared" si="2"/>
        <v>22.70833333</v>
      </c>
    </row>
    <row r="550">
      <c r="A550" s="1">
        <v>548.0</v>
      </c>
      <c r="B550" s="1" t="s">
        <v>553</v>
      </c>
      <c r="C550" s="1">
        <v>547859.791666666</v>
      </c>
      <c r="D550" s="1">
        <v>547878.333333333</v>
      </c>
      <c r="E550" s="3">
        <f t="shared" si="1"/>
        <v>18.54166667</v>
      </c>
      <c r="F550" s="3">
        <f t="shared" si="2"/>
        <v>828.5416667</v>
      </c>
    </row>
    <row r="551">
      <c r="A551" s="1">
        <v>549.0</v>
      </c>
      <c r="B551" s="1" t="s">
        <v>554</v>
      </c>
      <c r="C551" s="1">
        <v>547902.083333333</v>
      </c>
      <c r="D551" s="1">
        <v>547925.208333333</v>
      </c>
      <c r="E551" s="3">
        <f t="shared" si="1"/>
        <v>23.125</v>
      </c>
      <c r="F551" s="3">
        <f t="shared" si="2"/>
        <v>23.75</v>
      </c>
    </row>
    <row r="552">
      <c r="A552" s="1">
        <v>550.0</v>
      </c>
      <c r="B552" s="1" t="s">
        <v>555</v>
      </c>
      <c r="C552" s="1">
        <v>548062.083333333</v>
      </c>
      <c r="D552" s="1">
        <v>548092.291666666</v>
      </c>
      <c r="E552" s="3">
        <f t="shared" si="1"/>
        <v>30.20833333</v>
      </c>
      <c r="F552" s="3">
        <f t="shared" si="2"/>
        <v>136.875</v>
      </c>
    </row>
    <row r="553">
      <c r="A553" s="1">
        <v>551.0</v>
      </c>
      <c r="B553" s="1" t="s">
        <v>556</v>
      </c>
      <c r="C553" s="1">
        <v>548737.083333333</v>
      </c>
      <c r="D553" s="1">
        <v>548761.25</v>
      </c>
      <c r="E553" s="3">
        <f t="shared" si="1"/>
        <v>24.16666667</v>
      </c>
      <c r="F553" s="3">
        <f t="shared" si="2"/>
        <v>644.7916667</v>
      </c>
    </row>
    <row r="554">
      <c r="A554" s="1">
        <v>552.0</v>
      </c>
      <c r="B554" s="1" t="s">
        <v>557</v>
      </c>
      <c r="C554" s="1">
        <v>548912.083333333</v>
      </c>
      <c r="D554" s="1">
        <v>548960.0</v>
      </c>
      <c r="E554" s="3">
        <f t="shared" si="1"/>
        <v>47.91666667</v>
      </c>
      <c r="F554" s="3">
        <f t="shared" si="2"/>
        <v>150.8333333</v>
      </c>
    </row>
    <row r="555">
      <c r="A555" s="1">
        <v>553.0</v>
      </c>
      <c r="B555" s="1" t="s">
        <v>558</v>
      </c>
      <c r="C555" s="1">
        <v>549127.291666666</v>
      </c>
      <c r="D555" s="1">
        <v>549150.625</v>
      </c>
      <c r="E555" s="3">
        <f t="shared" si="1"/>
        <v>23.33333333</v>
      </c>
      <c r="F555" s="3">
        <f t="shared" si="2"/>
        <v>167.2916667</v>
      </c>
    </row>
    <row r="556">
      <c r="A556" s="1">
        <v>554.0</v>
      </c>
      <c r="B556" s="1" t="s">
        <v>559</v>
      </c>
      <c r="C556" s="1">
        <v>549427.916666666</v>
      </c>
      <c r="D556" s="1">
        <v>549467.708333333</v>
      </c>
      <c r="E556" s="3">
        <f t="shared" si="1"/>
        <v>39.79166667</v>
      </c>
      <c r="F556" s="3">
        <f t="shared" si="2"/>
        <v>277.2916667</v>
      </c>
    </row>
    <row r="557">
      <c r="A557" s="1">
        <v>555.0</v>
      </c>
      <c r="B557" s="1" t="s">
        <v>560</v>
      </c>
      <c r="C557" s="1">
        <v>549560.208333333</v>
      </c>
      <c r="D557" s="1">
        <v>549582.708333333</v>
      </c>
      <c r="E557" s="3">
        <f t="shared" si="1"/>
        <v>22.5</v>
      </c>
      <c r="F557" s="3">
        <f t="shared" si="2"/>
        <v>92.5</v>
      </c>
    </row>
    <row r="558">
      <c r="A558" s="1">
        <v>556.0</v>
      </c>
      <c r="B558" s="1" t="s">
        <v>561</v>
      </c>
      <c r="C558" s="1">
        <v>549844.166666666</v>
      </c>
      <c r="D558" s="1">
        <v>549874.166666666</v>
      </c>
      <c r="E558" s="3">
        <f t="shared" si="1"/>
        <v>30</v>
      </c>
      <c r="F558" s="3">
        <f t="shared" si="2"/>
        <v>261.4583333</v>
      </c>
    </row>
    <row r="559">
      <c r="A559" s="1">
        <v>557.0</v>
      </c>
      <c r="B559" s="1" t="s">
        <v>562</v>
      </c>
      <c r="C559" s="1">
        <v>549944.375</v>
      </c>
      <c r="D559" s="1">
        <v>550025.208333333</v>
      </c>
      <c r="E559" s="3">
        <f t="shared" si="1"/>
        <v>80.83333333</v>
      </c>
      <c r="F559" s="3">
        <f t="shared" si="2"/>
        <v>70.20833333</v>
      </c>
    </row>
    <row r="560">
      <c r="A560" s="1">
        <v>558.0</v>
      </c>
      <c r="B560" s="1" t="s">
        <v>563</v>
      </c>
      <c r="C560" s="1">
        <v>550064.375</v>
      </c>
      <c r="D560" s="1">
        <v>550151.666666666</v>
      </c>
      <c r="E560" s="3">
        <f t="shared" si="1"/>
        <v>87.29166667</v>
      </c>
      <c r="F560" s="3">
        <f t="shared" si="2"/>
        <v>39.16666667</v>
      </c>
    </row>
    <row r="561">
      <c r="A561" s="1">
        <v>559.0</v>
      </c>
      <c r="B561" s="1" t="s">
        <v>564</v>
      </c>
      <c r="C561" s="1">
        <v>550168.125</v>
      </c>
      <c r="D561" s="1">
        <v>550201.041666666</v>
      </c>
      <c r="E561" s="3">
        <f t="shared" si="1"/>
        <v>32.91666667</v>
      </c>
      <c r="F561" s="3">
        <f t="shared" si="2"/>
        <v>16.45833333</v>
      </c>
    </row>
    <row r="562">
      <c r="A562" s="1">
        <v>560.0</v>
      </c>
      <c r="B562" s="1" t="s">
        <v>565</v>
      </c>
      <c r="C562" s="1">
        <v>550268.333333333</v>
      </c>
      <c r="D562" s="1">
        <v>550301.875</v>
      </c>
      <c r="E562" s="3">
        <f t="shared" si="1"/>
        <v>33.54166667</v>
      </c>
      <c r="F562" s="3">
        <f t="shared" si="2"/>
        <v>67.29166667</v>
      </c>
    </row>
    <row r="563">
      <c r="A563" s="1">
        <v>561.0</v>
      </c>
      <c r="B563" s="1" t="s">
        <v>566</v>
      </c>
      <c r="C563" s="1">
        <v>550435.0</v>
      </c>
      <c r="D563" s="1">
        <v>550467.916666666</v>
      </c>
      <c r="E563" s="3">
        <f t="shared" si="1"/>
        <v>32.91666667</v>
      </c>
      <c r="F563" s="3">
        <f t="shared" si="2"/>
        <v>133.125</v>
      </c>
    </row>
    <row r="564">
      <c r="A564" s="1">
        <v>562.0</v>
      </c>
      <c r="B564" s="1" t="s">
        <v>567</v>
      </c>
      <c r="C564" s="1">
        <v>550569.166666666</v>
      </c>
      <c r="D564" s="1">
        <v>550590.625</v>
      </c>
      <c r="E564" s="3">
        <f t="shared" si="1"/>
        <v>21.45833333</v>
      </c>
      <c r="F564" s="3">
        <f t="shared" si="2"/>
        <v>101.25</v>
      </c>
    </row>
    <row r="565">
      <c r="A565" s="1">
        <v>563.0</v>
      </c>
      <c r="B565" s="1" t="s">
        <v>568</v>
      </c>
      <c r="C565" s="1">
        <v>550612.083333333</v>
      </c>
      <c r="D565" s="1">
        <v>550643.541666666</v>
      </c>
      <c r="E565" s="3">
        <f t="shared" si="1"/>
        <v>31.45833333</v>
      </c>
      <c r="F565" s="3">
        <f t="shared" si="2"/>
        <v>21.45833333</v>
      </c>
    </row>
    <row r="566">
      <c r="A566" s="1">
        <v>564.0</v>
      </c>
      <c r="B566" s="1" t="s">
        <v>569</v>
      </c>
      <c r="C566" s="1">
        <v>550677.5</v>
      </c>
      <c r="D566" s="1">
        <v>550709.583333333</v>
      </c>
      <c r="E566" s="3">
        <f t="shared" si="1"/>
        <v>32.08333333</v>
      </c>
      <c r="F566" s="3">
        <f t="shared" si="2"/>
        <v>33.95833333</v>
      </c>
    </row>
    <row r="567">
      <c r="A567" s="1">
        <v>565.0</v>
      </c>
      <c r="B567" s="1" t="s">
        <v>570</v>
      </c>
      <c r="C567" s="1">
        <v>550727.916666666</v>
      </c>
      <c r="D567" s="1">
        <v>550750.208333333</v>
      </c>
      <c r="E567" s="3">
        <f t="shared" si="1"/>
        <v>22.29166667</v>
      </c>
      <c r="F567" s="3">
        <f t="shared" si="2"/>
        <v>18.33333333</v>
      </c>
    </row>
    <row r="568">
      <c r="A568" s="1">
        <v>566.0</v>
      </c>
      <c r="B568" s="1" t="s">
        <v>571</v>
      </c>
      <c r="C568" s="1">
        <v>551108.75</v>
      </c>
      <c r="D568" s="1">
        <v>551142.5</v>
      </c>
      <c r="E568" s="3">
        <f t="shared" si="1"/>
        <v>33.75</v>
      </c>
      <c r="F568" s="3">
        <f t="shared" si="2"/>
        <v>358.5416667</v>
      </c>
    </row>
    <row r="569">
      <c r="A569" s="1">
        <v>567.0</v>
      </c>
      <c r="B569" s="1" t="s">
        <v>572</v>
      </c>
      <c r="C569" s="1">
        <v>551176.666666666</v>
      </c>
      <c r="D569" s="1">
        <v>551192.083333333</v>
      </c>
      <c r="E569" s="3">
        <f t="shared" si="1"/>
        <v>15.41666667</v>
      </c>
      <c r="F569" s="3">
        <f t="shared" si="2"/>
        <v>34.16666667</v>
      </c>
    </row>
    <row r="570">
      <c r="A570" s="1">
        <v>568.0</v>
      </c>
      <c r="B570" s="1" t="s">
        <v>573</v>
      </c>
      <c r="C570" s="1">
        <v>551294.166666666</v>
      </c>
      <c r="D570" s="1">
        <v>551317.083333333</v>
      </c>
      <c r="E570" s="3">
        <f t="shared" si="1"/>
        <v>22.91666667</v>
      </c>
      <c r="F570" s="3">
        <f t="shared" si="2"/>
        <v>102.0833333</v>
      </c>
    </row>
    <row r="571">
      <c r="A571" s="1">
        <v>569.0</v>
      </c>
      <c r="B571" s="1" t="s">
        <v>574</v>
      </c>
      <c r="C571" s="1">
        <v>551460.208333333</v>
      </c>
      <c r="D571" s="1">
        <v>551475.0</v>
      </c>
      <c r="E571" s="3">
        <f t="shared" si="1"/>
        <v>14.79166667</v>
      </c>
      <c r="F571" s="3">
        <f t="shared" si="2"/>
        <v>143.125</v>
      </c>
    </row>
    <row r="572">
      <c r="A572" s="1">
        <v>570.0</v>
      </c>
      <c r="B572" s="1" t="s">
        <v>575</v>
      </c>
      <c r="C572" s="1">
        <v>551578.75</v>
      </c>
      <c r="D572" s="1">
        <v>551592.5</v>
      </c>
      <c r="E572" s="3">
        <f t="shared" si="1"/>
        <v>13.75</v>
      </c>
      <c r="F572" s="3">
        <f t="shared" si="2"/>
        <v>103.75</v>
      </c>
    </row>
    <row r="573">
      <c r="A573" s="1">
        <v>571.0</v>
      </c>
      <c r="B573" s="1" t="s">
        <v>576</v>
      </c>
      <c r="C573" s="1">
        <v>551993.958333333</v>
      </c>
      <c r="D573" s="1">
        <v>552024.791666666</v>
      </c>
      <c r="E573" s="3">
        <f t="shared" si="1"/>
        <v>30.83333333</v>
      </c>
      <c r="F573" s="3">
        <f t="shared" si="2"/>
        <v>401.4583333</v>
      </c>
    </row>
    <row r="574">
      <c r="A574" s="1">
        <v>572.0</v>
      </c>
      <c r="B574" s="1" t="s">
        <v>577</v>
      </c>
      <c r="C574" s="1">
        <v>552410.0</v>
      </c>
      <c r="D574" s="1">
        <v>552423.541666666</v>
      </c>
      <c r="E574" s="3">
        <f t="shared" si="1"/>
        <v>13.54166667</v>
      </c>
      <c r="F574" s="3">
        <f t="shared" si="2"/>
        <v>385.2083333</v>
      </c>
    </row>
    <row r="575">
      <c r="A575" s="1">
        <v>573.0</v>
      </c>
      <c r="B575" s="1" t="s">
        <v>578</v>
      </c>
      <c r="C575" s="1">
        <v>552625.833333333</v>
      </c>
      <c r="D575" s="1">
        <v>552641.041666666</v>
      </c>
      <c r="E575" s="3">
        <f t="shared" si="1"/>
        <v>15.20833333</v>
      </c>
      <c r="F575" s="3">
        <f t="shared" si="2"/>
        <v>202.2916667</v>
      </c>
    </row>
    <row r="576">
      <c r="A576" s="1">
        <v>574.0</v>
      </c>
      <c r="B576" s="1" t="s">
        <v>579</v>
      </c>
      <c r="C576" s="1">
        <v>552859.166666666</v>
      </c>
      <c r="D576" s="1">
        <v>552883.125</v>
      </c>
      <c r="E576" s="3">
        <f t="shared" si="1"/>
        <v>23.95833333</v>
      </c>
      <c r="F576" s="3">
        <f t="shared" si="2"/>
        <v>218.125</v>
      </c>
    </row>
    <row r="577">
      <c r="A577" s="1">
        <v>575.0</v>
      </c>
      <c r="B577" s="1" t="s">
        <v>580</v>
      </c>
      <c r="C577" s="1">
        <v>552917.916666666</v>
      </c>
      <c r="D577" s="1">
        <v>552949.791666666</v>
      </c>
      <c r="E577" s="3">
        <f t="shared" si="1"/>
        <v>31.875</v>
      </c>
      <c r="F577" s="3">
        <f t="shared" si="2"/>
        <v>34.79166667</v>
      </c>
    </row>
    <row r="578">
      <c r="A578" s="1">
        <v>576.0</v>
      </c>
      <c r="B578" s="1" t="s">
        <v>581</v>
      </c>
      <c r="C578" s="1">
        <v>553017.5</v>
      </c>
      <c r="D578" s="1">
        <v>553041.458333333</v>
      </c>
      <c r="E578" s="3">
        <f t="shared" si="1"/>
        <v>23.95833333</v>
      </c>
      <c r="F578" s="3">
        <f t="shared" si="2"/>
        <v>67.70833333</v>
      </c>
    </row>
    <row r="579">
      <c r="A579" s="1">
        <v>577.0</v>
      </c>
      <c r="B579" s="1" t="s">
        <v>582</v>
      </c>
      <c r="C579" s="1">
        <v>553758.541666666</v>
      </c>
      <c r="D579" s="1">
        <v>553807.291666666</v>
      </c>
      <c r="E579" s="3">
        <f t="shared" si="1"/>
        <v>48.75</v>
      </c>
      <c r="F579" s="3">
        <f t="shared" si="2"/>
        <v>717.0833333</v>
      </c>
    </row>
    <row r="580">
      <c r="A580" s="1">
        <v>578.0</v>
      </c>
      <c r="B580" s="1" t="s">
        <v>583</v>
      </c>
      <c r="C580" s="1">
        <v>555709.583333333</v>
      </c>
      <c r="D580" s="1">
        <v>555732.708333333</v>
      </c>
      <c r="E580" s="3">
        <f t="shared" si="1"/>
        <v>23.125</v>
      </c>
      <c r="F580" s="3">
        <f t="shared" si="2"/>
        <v>1902.291667</v>
      </c>
    </row>
    <row r="581">
      <c r="A581" s="1">
        <v>579.0</v>
      </c>
      <c r="B581" s="1" t="s">
        <v>584</v>
      </c>
      <c r="C581" s="1">
        <v>555749.166666666</v>
      </c>
      <c r="D581" s="1">
        <v>555765.625</v>
      </c>
      <c r="E581" s="3">
        <f t="shared" si="1"/>
        <v>16.45833333</v>
      </c>
      <c r="F581" s="3">
        <f t="shared" si="2"/>
        <v>16.45833333</v>
      </c>
    </row>
    <row r="582">
      <c r="A582" s="1">
        <v>580.0</v>
      </c>
      <c r="B582" s="1" t="s">
        <v>585</v>
      </c>
      <c r="C582" s="1">
        <v>556249.791666666</v>
      </c>
      <c r="D582" s="1">
        <v>556265.0</v>
      </c>
      <c r="E582" s="3">
        <f t="shared" si="1"/>
        <v>15.20833333</v>
      </c>
      <c r="F582" s="3">
        <f t="shared" si="2"/>
        <v>484.1666667</v>
      </c>
    </row>
    <row r="583">
      <c r="A583" s="1">
        <v>581.0</v>
      </c>
      <c r="B583" s="1" t="s">
        <v>586</v>
      </c>
      <c r="C583" s="1">
        <v>558588.958333333</v>
      </c>
      <c r="D583" s="1">
        <v>558621.666666666</v>
      </c>
      <c r="E583" s="3">
        <f t="shared" si="1"/>
        <v>32.70833333</v>
      </c>
      <c r="F583" s="3">
        <f t="shared" si="2"/>
        <v>2323.958333</v>
      </c>
    </row>
    <row r="584">
      <c r="A584" s="1">
        <v>582.0</v>
      </c>
      <c r="B584" s="1" t="s">
        <v>587</v>
      </c>
      <c r="C584" s="1">
        <v>559157.083333333</v>
      </c>
      <c r="D584" s="1">
        <v>559188.958333333</v>
      </c>
      <c r="E584" s="3">
        <f t="shared" si="1"/>
        <v>31.875</v>
      </c>
      <c r="F584" s="3">
        <f t="shared" si="2"/>
        <v>535.4166667</v>
      </c>
    </row>
    <row r="585">
      <c r="A585" s="1">
        <v>583.0</v>
      </c>
      <c r="B585" s="1" t="s">
        <v>588</v>
      </c>
      <c r="C585" s="1">
        <v>559323.75</v>
      </c>
      <c r="D585" s="1">
        <v>559339.166666666</v>
      </c>
      <c r="E585" s="3">
        <f t="shared" si="1"/>
        <v>15.41666667</v>
      </c>
      <c r="F585" s="3">
        <f t="shared" si="2"/>
        <v>134.7916667</v>
      </c>
    </row>
    <row r="586">
      <c r="A586" s="1">
        <v>584.0</v>
      </c>
      <c r="B586" s="1" t="s">
        <v>589</v>
      </c>
      <c r="C586" s="1">
        <v>559390.833333333</v>
      </c>
      <c r="D586" s="1">
        <v>559405.416666666</v>
      </c>
      <c r="E586" s="3">
        <f t="shared" si="1"/>
        <v>14.58333333</v>
      </c>
      <c r="F586" s="3">
        <f t="shared" si="2"/>
        <v>51.66666667</v>
      </c>
    </row>
    <row r="587">
      <c r="A587" s="1">
        <v>585.0</v>
      </c>
      <c r="B587" s="1" t="s">
        <v>590</v>
      </c>
      <c r="C587" s="1">
        <v>559472.291666666</v>
      </c>
      <c r="D587" s="1">
        <v>559506.041666666</v>
      </c>
      <c r="E587" s="3">
        <f t="shared" si="1"/>
        <v>33.75</v>
      </c>
      <c r="F587" s="3">
        <f t="shared" si="2"/>
        <v>66.875</v>
      </c>
    </row>
    <row r="588">
      <c r="A588" s="1">
        <v>586.0</v>
      </c>
      <c r="B588" s="1" t="s">
        <v>591</v>
      </c>
      <c r="C588" s="1">
        <v>559523.333333333</v>
      </c>
      <c r="D588" s="1">
        <v>559577.916666666</v>
      </c>
      <c r="E588" s="3">
        <f t="shared" si="1"/>
        <v>54.58333333</v>
      </c>
      <c r="F588" s="3">
        <f t="shared" si="2"/>
        <v>17.29166667</v>
      </c>
    </row>
    <row r="589">
      <c r="A589" s="1">
        <v>587.0</v>
      </c>
      <c r="B589" s="1" t="s">
        <v>592</v>
      </c>
      <c r="C589" s="1">
        <v>559797.291666666</v>
      </c>
      <c r="D589" s="1">
        <v>559814.375</v>
      </c>
      <c r="E589" s="3">
        <f t="shared" si="1"/>
        <v>17.08333333</v>
      </c>
      <c r="F589" s="3">
        <f t="shared" si="2"/>
        <v>219.375</v>
      </c>
    </row>
    <row r="590">
      <c r="A590" s="1">
        <v>588.0</v>
      </c>
      <c r="B590" s="1" t="s">
        <v>593</v>
      </c>
      <c r="C590" s="1">
        <v>559832.708333333</v>
      </c>
      <c r="D590" s="1">
        <v>559849.166666666</v>
      </c>
      <c r="E590" s="3">
        <f t="shared" si="1"/>
        <v>16.45833333</v>
      </c>
      <c r="F590" s="3">
        <f t="shared" si="2"/>
        <v>18.33333333</v>
      </c>
    </row>
    <row r="591">
      <c r="A591" s="1">
        <v>589.0</v>
      </c>
      <c r="B591" s="1" t="s">
        <v>594</v>
      </c>
      <c r="C591" s="1">
        <v>559876.666666666</v>
      </c>
      <c r="D591" s="1">
        <v>559896.25</v>
      </c>
      <c r="E591" s="3">
        <f t="shared" si="1"/>
        <v>19.58333333</v>
      </c>
      <c r="F591" s="3">
        <f t="shared" si="2"/>
        <v>27.5</v>
      </c>
    </row>
    <row r="592">
      <c r="A592" s="1">
        <v>590.0</v>
      </c>
      <c r="B592" s="1" t="s">
        <v>595</v>
      </c>
      <c r="C592" s="1">
        <v>560623.75</v>
      </c>
      <c r="D592" s="1">
        <v>560638.75</v>
      </c>
      <c r="E592" s="3">
        <f t="shared" si="1"/>
        <v>15</v>
      </c>
      <c r="F592" s="3">
        <f t="shared" si="2"/>
        <v>727.5</v>
      </c>
    </row>
    <row r="593">
      <c r="A593" s="1">
        <v>591.0</v>
      </c>
      <c r="B593" s="1" t="s">
        <v>596</v>
      </c>
      <c r="C593" s="1">
        <v>561045.625</v>
      </c>
      <c r="D593" s="1">
        <v>561074.583333333</v>
      </c>
      <c r="E593" s="3">
        <f t="shared" si="1"/>
        <v>28.95833333</v>
      </c>
      <c r="F593" s="3">
        <f t="shared" si="2"/>
        <v>406.875</v>
      </c>
    </row>
    <row r="594">
      <c r="A594" s="1">
        <v>592.0</v>
      </c>
      <c r="B594" s="1" t="s">
        <v>597</v>
      </c>
      <c r="C594" s="1">
        <v>561422.083333333</v>
      </c>
      <c r="D594" s="1">
        <v>561440.208333333</v>
      </c>
      <c r="E594" s="3">
        <f t="shared" si="1"/>
        <v>18.125</v>
      </c>
      <c r="F594" s="3">
        <f t="shared" si="2"/>
        <v>347.5</v>
      </c>
    </row>
    <row r="595">
      <c r="A595" s="1">
        <v>593.0</v>
      </c>
      <c r="B595" s="1" t="s">
        <v>598</v>
      </c>
      <c r="C595" s="1">
        <v>561588.541666666</v>
      </c>
      <c r="D595" s="1">
        <v>561604.791666666</v>
      </c>
      <c r="E595" s="3">
        <f t="shared" si="1"/>
        <v>16.25</v>
      </c>
      <c r="F595" s="3">
        <f t="shared" si="2"/>
        <v>148.3333333</v>
      </c>
    </row>
    <row r="596">
      <c r="A596" s="1">
        <v>594.0</v>
      </c>
      <c r="B596" s="1" t="s">
        <v>599</v>
      </c>
      <c r="C596" s="1">
        <v>561864.791666666</v>
      </c>
      <c r="D596" s="1">
        <v>561905.0</v>
      </c>
      <c r="E596" s="3">
        <f t="shared" si="1"/>
        <v>40.20833333</v>
      </c>
      <c r="F596" s="3">
        <f t="shared" si="2"/>
        <v>260</v>
      </c>
    </row>
    <row r="597">
      <c r="A597" s="1">
        <v>595.0</v>
      </c>
      <c r="B597" s="1" t="s">
        <v>600</v>
      </c>
      <c r="C597" s="1">
        <v>562247.5</v>
      </c>
      <c r="D597" s="1">
        <v>562265.833333333</v>
      </c>
      <c r="E597" s="3">
        <f t="shared" si="1"/>
        <v>18.33333333</v>
      </c>
      <c r="F597" s="3">
        <f t="shared" si="2"/>
        <v>342.5</v>
      </c>
    </row>
    <row r="598">
      <c r="A598" s="1">
        <v>596.0</v>
      </c>
      <c r="B598" s="1" t="s">
        <v>601</v>
      </c>
      <c r="C598" s="1">
        <v>563286.875</v>
      </c>
      <c r="D598" s="1">
        <v>563308.541666666</v>
      </c>
      <c r="E598" s="3">
        <f t="shared" si="1"/>
        <v>21.66666667</v>
      </c>
      <c r="F598" s="3">
        <f t="shared" si="2"/>
        <v>1021.041667</v>
      </c>
    </row>
    <row r="599">
      <c r="A599" s="1">
        <v>597.0</v>
      </c>
      <c r="B599" s="1" t="s">
        <v>602</v>
      </c>
      <c r="C599" s="1">
        <v>570787.708333333</v>
      </c>
      <c r="D599" s="1">
        <v>570798.75</v>
      </c>
      <c r="E599" s="3">
        <f t="shared" si="1"/>
        <v>11.04166667</v>
      </c>
      <c r="F599" s="3">
        <f t="shared" si="2"/>
        <v>7479.166667</v>
      </c>
    </row>
    <row r="600">
      <c r="A600" s="1">
        <v>598.0</v>
      </c>
      <c r="B600" s="1" t="s">
        <v>603</v>
      </c>
      <c r="C600" s="1">
        <v>570850.625</v>
      </c>
      <c r="D600" s="1">
        <v>570881.25</v>
      </c>
      <c r="E600" s="3">
        <f t="shared" si="1"/>
        <v>30.625</v>
      </c>
      <c r="F600" s="3">
        <f t="shared" si="2"/>
        <v>51.875</v>
      </c>
    </row>
    <row r="601">
      <c r="A601" s="1">
        <v>599.0</v>
      </c>
      <c r="B601" s="1" t="s">
        <v>604</v>
      </c>
      <c r="C601" s="1">
        <v>572487.083333333</v>
      </c>
      <c r="D601" s="1">
        <v>572499.166666666</v>
      </c>
      <c r="E601" s="3">
        <f t="shared" si="1"/>
        <v>12.08333333</v>
      </c>
      <c r="F601" s="3">
        <f t="shared" si="2"/>
        <v>1605.833333</v>
      </c>
    </row>
    <row r="602">
      <c r="A602" s="1">
        <v>600.0</v>
      </c>
      <c r="B602" s="1" t="s">
        <v>605</v>
      </c>
      <c r="C602" s="1">
        <v>572546.875</v>
      </c>
      <c r="D602" s="1">
        <v>572566.666666666</v>
      </c>
      <c r="E602" s="3">
        <f t="shared" si="1"/>
        <v>19.79166667</v>
      </c>
      <c r="F602" s="3">
        <f t="shared" si="2"/>
        <v>47.70833333</v>
      </c>
    </row>
    <row r="603">
      <c r="A603" s="1">
        <v>601.0</v>
      </c>
      <c r="B603" s="1" t="s">
        <v>606</v>
      </c>
      <c r="C603" s="1">
        <v>572684.166666666</v>
      </c>
      <c r="D603" s="1">
        <v>572723.541666666</v>
      </c>
      <c r="E603" s="3">
        <f t="shared" si="1"/>
        <v>39.375</v>
      </c>
      <c r="F603" s="3">
        <f t="shared" si="2"/>
        <v>117.5</v>
      </c>
    </row>
    <row r="604">
      <c r="A604" s="1">
        <v>602.0</v>
      </c>
      <c r="B604" s="1" t="s">
        <v>607</v>
      </c>
      <c r="C604" s="1">
        <v>572863.958333333</v>
      </c>
      <c r="D604" s="1">
        <v>572874.375</v>
      </c>
      <c r="E604" s="3">
        <f t="shared" si="1"/>
        <v>10.41666667</v>
      </c>
      <c r="F604" s="3">
        <f t="shared" si="2"/>
        <v>140.4166667</v>
      </c>
    </row>
    <row r="605">
      <c r="A605" s="1">
        <v>603.0</v>
      </c>
      <c r="B605" s="1" t="s">
        <v>608</v>
      </c>
      <c r="C605" s="1">
        <v>580198.333333333</v>
      </c>
      <c r="D605" s="1">
        <v>580219.583333333</v>
      </c>
      <c r="E605" s="3">
        <f t="shared" si="1"/>
        <v>21.25</v>
      </c>
      <c r="F605" s="3">
        <f t="shared" si="2"/>
        <v>7323.958333</v>
      </c>
    </row>
    <row r="606">
      <c r="A606" s="1">
        <v>604.0</v>
      </c>
      <c r="B606" s="1" t="s">
        <v>609</v>
      </c>
      <c r="C606" s="1">
        <v>584197.291666666</v>
      </c>
      <c r="D606" s="1">
        <v>584212.291666666</v>
      </c>
      <c r="E606" s="3">
        <f t="shared" si="1"/>
        <v>15</v>
      </c>
      <c r="F606" s="3">
        <f t="shared" si="2"/>
        <v>3977.708333</v>
      </c>
    </row>
    <row r="607">
      <c r="A607" s="1">
        <v>605.0</v>
      </c>
      <c r="B607" s="1" t="s">
        <v>610</v>
      </c>
      <c r="C607" s="1">
        <v>589771.875</v>
      </c>
      <c r="D607" s="1">
        <v>589792.5</v>
      </c>
      <c r="E607" s="3">
        <f t="shared" si="1"/>
        <v>20.625</v>
      </c>
      <c r="F607" s="3">
        <f t="shared" si="2"/>
        <v>5559.583333</v>
      </c>
    </row>
    <row r="608">
      <c r="A608" s="1">
        <v>606.0</v>
      </c>
      <c r="B608" s="1" t="s">
        <v>611</v>
      </c>
      <c r="C608" s="1">
        <v>590306.041666666</v>
      </c>
      <c r="D608" s="1">
        <v>590322.5</v>
      </c>
      <c r="E608" s="3">
        <f t="shared" si="1"/>
        <v>16.45833333</v>
      </c>
      <c r="F608" s="3">
        <f t="shared" si="2"/>
        <v>513.5416667</v>
      </c>
    </row>
    <row r="609">
      <c r="A609" s="1">
        <v>607.0</v>
      </c>
      <c r="B609" s="1" t="s">
        <v>612</v>
      </c>
      <c r="C609" s="1">
        <v>593962.291666666</v>
      </c>
      <c r="D609" s="1">
        <v>593980.208333333</v>
      </c>
      <c r="E609" s="3">
        <f t="shared" si="1"/>
        <v>17.91666667</v>
      </c>
      <c r="F609" s="3">
        <f t="shared" si="2"/>
        <v>3639.791667</v>
      </c>
    </row>
    <row r="610">
      <c r="A610" s="1">
        <v>608.0</v>
      </c>
      <c r="B610" s="1" t="s">
        <v>613</v>
      </c>
      <c r="C610" s="1">
        <v>594738.958333333</v>
      </c>
      <c r="D610" s="1">
        <v>594778.333333333</v>
      </c>
      <c r="E610" s="3">
        <f t="shared" si="1"/>
        <v>39.375</v>
      </c>
      <c r="F610" s="3">
        <f t="shared" si="2"/>
        <v>758.75</v>
      </c>
    </row>
    <row r="611">
      <c r="A611" s="1">
        <v>609.0</v>
      </c>
      <c r="B611" s="1" t="s">
        <v>614</v>
      </c>
      <c r="C611" s="1">
        <v>595241.458333333</v>
      </c>
      <c r="D611" s="1">
        <v>595253.75</v>
      </c>
      <c r="E611" s="3">
        <f t="shared" si="1"/>
        <v>12.29166667</v>
      </c>
      <c r="F611" s="3">
        <f t="shared" si="2"/>
        <v>463.125</v>
      </c>
    </row>
    <row r="612">
      <c r="A612" s="1">
        <v>610.0</v>
      </c>
      <c r="B612" s="1" t="s">
        <v>615</v>
      </c>
      <c r="C612" s="1">
        <v>604514.166666666</v>
      </c>
      <c r="D612" s="1">
        <v>604533.333333333</v>
      </c>
      <c r="E612" s="3">
        <f t="shared" si="1"/>
        <v>19.16666667</v>
      </c>
      <c r="F612" s="3">
        <f t="shared" si="2"/>
        <v>9260.416667</v>
      </c>
    </row>
    <row r="613">
      <c r="A613" s="1">
        <v>611.0</v>
      </c>
      <c r="B613" s="1" t="s">
        <v>616</v>
      </c>
      <c r="C613" s="1">
        <v>607551.875</v>
      </c>
      <c r="D613" s="1">
        <v>607568.541666666</v>
      </c>
      <c r="E613" s="3">
        <f t="shared" si="1"/>
        <v>16.66666667</v>
      </c>
      <c r="F613" s="3">
        <f t="shared" si="2"/>
        <v>3018.541667</v>
      </c>
    </row>
    <row r="614">
      <c r="A614" s="1">
        <v>612.0</v>
      </c>
      <c r="B614" s="1" t="s">
        <v>617</v>
      </c>
      <c r="C614" s="1">
        <v>609755.416666666</v>
      </c>
      <c r="D614" s="1">
        <v>609798.333333333</v>
      </c>
      <c r="E614" s="3">
        <f t="shared" si="1"/>
        <v>42.91666667</v>
      </c>
      <c r="F614" s="3">
        <f t="shared" si="2"/>
        <v>2186.875</v>
      </c>
    </row>
    <row r="615">
      <c r="A615" s="1">
        <v>613.0</v>
      </c>
      <c r="B615" s="1" t="s">
        <v>618</v>
      </c>
      <c r="C615" s="1">
        <v>610011.041666666</v>
      </c>
      <c r="D615" s="1">
        <v>610026.041666666</v>
      </c>
      <c r="E615" s="3">
        <f t="shared" si="1"/>
        <v>15</v>
      </c>
      <c r="F615" s="3">
        <f t="shared" si="2"/>
        <v>212.7083333</v>
      </c>
    </row>
    <row r="616">
      <c r="A616" s="1">
        <v>614.0</v>
      </c>
      <c r="B616" s="1" t="s">
        <v>619</v>
      </c>
      <c r="C616" s="1">
        <v>610917.5</v>
      </c>
      <c r="D616" s="1">
        <v>610995.625</v>
      </c>
      <c r="E616" s="3">
        <f t="shared" si="1"/>
        <v>78.125</v>
      </c>
      <c r="F616" s="3">
        <f t="shared" si="2"/>
        <v>891.4583333</v>
      </c>
    </row>
    <row r="617">
      <c r="A617" s="1">
        <v>615.0</v>
      </c>
      <c r="B617" s="1" t="s">
        <v>620</v>
      </c>
      <c r="C617" s="1">
        <v>611010.833333333</v>
      </c>
      <c r="D617" s="1">
        <v>611039.791666666</v>
      </c>
      <c r="E617" s="3">
        <f t="shared" si="1"/>
        <v>28.95833333</v>
      </c>
      <c r="F617" s="3">
        <f t="shared" si="2"/>
        <v>15.20833333</v>
      </c>
    </row>
    <row r="618">
      <c r="A618" s="1">
        <v>616.0</v>
      </c>
      <c r="B618" s="1" t="s">
        <v>621</v>
      </c>
      <c r="C618" s="1">
        <v>611056.875</v>
      </c>
      <c r="D618" s="1">
        <v>611068.333333333</v>
      </c>
      <c r="E618" s="3">
        <f t="shared" si="1"/>
        <v>11.45833333</v>
      </c>
      <c r="F618" s="3">
        <f t="shared" si="2"/>
        <v>17.08333333</v>
      </c>
    </row>
    <row r="619">
      <c r="A619" s="1">
        <v>617.0</v>
      </c>
      <c r="B619" s="1" t="s">
        <v>622</v>
      </c>
      <c r="C619" s="1">
        <v>612633.958333333</v>
      </c>
      <c r="D619" s="1">
        <v>612650.416666666</v>
      </c>
      <c r="E619" s="3">
        <f t="shared" si="1"/>
        <v>16.45833333</v>
      </c>
      <c r="F619" s="3">
        <f t="shared" si="2"/>
        <v>1565.625</v>
      </c>
    </row>
    <row r="620">
      <c r="A620" s="1">
        <v>618.0</v>
      </c>
      <c r="B620" s="1" t="s">
        <v>623</v>
      </c>
      <c r="C620" s="1">
        <v>612809.791666666</v>
      </c>
      <c r="D620" s="1">
        <v>612833.75</v>
      </c>
      <c r="E620" s="3">
        <f t="shared" si="1"/>
        <v>23.95833333</v>
      </c>
      <c r="F620" s="3">
        <f t="shared" si="2"/>
        <v>159.375</v>
      </c>
    </row>
    <row r="621">
      <c r="A621" s="1">
        <v>619.0</v>
      </c>
      <c r="B621" s="1" t="s">
        <v>624</v>
      </c>
      <c r="C621" s="1">
        <v>613102.083333333</v>
      </c>
      <c r="D621" s="1">
        <v>613138.75</v>
      </c>
      <c r="E621" s="3">
        <f t="shared" si="1"/>
        <v>36.66666667</v>
      </c>
      <c r="F621" s="3">
        <f t="shared" si="2"/>
        <v>268.3333333</v>
      </c>
    </row>
    <row r="622">
      <c r="A622" s="1">
        <v>620.0</v>
      </c>
      <c r="B622" s="1" t="s">
        <v>625</v>
      </c>
      <c r="C622" s="1">
        <v>613324.375</v>
      </c>
      <c r="D622" s="1">
        <v>613357.916666666</v>
      </c>
      <c r="E622" s="3">
        <f t="shared" si="1"/>
        <v>33.54166667</v>
      </c>
      <c r="F622" s="3">
        <f t="shared" si="2"/>
        <v>185.625</v>
      </c>
    </row>
    <row r="623">
      <c r="A623" s="1">
        <v>621.0</v>
      </c>
      <c r="B623" s="1" t="s">
        <v>626</v>
      </c>
      <c r="C623" s="1">
        <v>613676.458333333</v>
      </c>
      <c r="D623" s="1">
        <v>613691.041666666</v>
      </c>
      <c r="E623" s="3">
        <f t="shared" si="1"/>
        <v>14.58333333</v>
      </c>
      <c r="F623" s="3">
        <f t="shared" si="2"/>
        <v>318.5416667</v>
      </c>
    </row>
    <row r="624">
      <c r="A624" s="1">
        <v>622.0</v>
      </c>
      <c r="B624" s="1" t="s">
        <v>627</v>
      </c>
      <c r="C624" s="1">
        <v>613794.583333333</v>
      </c>
      <c r="D624" s="1">
        <v>613814.583333333</v>
      </c>
      <c r="E624" s="3">
        <f t="shared" si="1"/>
        <v>20</v>
      </c>
      <c r="F624" s="3">
        <f t="shared" si="2"/>
        <v>103.5416667</v>
      </c>
    </row>
    <row r="625">
      <c r="A625" s="1">
        <v>623.0</v>
      </c>
      <c r="B625" s="1" t="s">
        <v>628</v>
      </c>
      <c r="C625" s="1">
        <v>613876.666666666</v>
      </c>
      <c r="D625" s="1">
        <v>613906.875</v>
      </c>
      <c r="E625" s="3">
        <f t="shared" si="1"/>
        <v>30.20833333</v>
      </c>
      <c r="F625" s="3">
        <f t="shared" si="2"/>
        <v>62.08333333</v>
      </c>
    </row>
    <row r="626">
      <c r="A626" s="1">
        <v>624.0</v>
      </c>
      <c r="B626" s="1" t="s">
        <v>629</v>
      </c>
      <c r="C626" s="1">
        <v>614575.625</v>
      </c>
      <c r="D626" s="1">
        <v>614597.708333333</v>
      </c>
      <c r="E626" s="3">
        <f t="shared" si="1"/>
        <v>22.08333333</v>
      </c>
      <c r="F626" s="3">
        <f t="shared" si="2"/>
        <v>668.75</v>
      </c>
    </row>
    <row r="627">
      <c r="A627" s="1">
        <v>625.0</v>
      </c>
      <c r="B627" s="1" t="s">
        <v>630</v>
      </c>
      <c r="C627" s="1">
        <v>615061.458333333</v>
      </c>
      <c r="D627" s="1">
        <v>615108.333333333</v>
      </c>
      <c r="E627" s="3">
        <f t="shared" si="1"/>
        <v>46.875</v>
      </c>
      <c r="F627" s="3">
        <f t="shared" si="2"/>
        <v>463.75</v>
      </c>
    </row>
    <row r="628">
      <c r="A628" s="1">
        <v>626.0</v>
      </c>
      <c r="B628" s="1" t="s">
        <v>631</v>
      </c>
      <c r="C628" s="1">
        <v>615140.0</v>
      </c>
      <c r="D628" s="1">
        <v>615179.583333333</v>
      </c>
      <c r="E628" s="3">
        <f t="shared" si="1"/>
        <v>39.58333333</v>
      </c>
      <c r="F628" s="3">
        <f t="shared" si="2"/>
        <v>31.66666667</v>
      </c>
    </row>
    <row r="629">
      <c r="A629" s="1">
        <v>627.0</v>
      </c>
      <c r="B629" s="1" t="s">
        <v>632</v>
      </c>
      <c r="C629" s="1">
        <v>619407.5</v>
      </c>
      <c r="D629" s="1">
        <v>619430.625</v>
      </c>
      <c r="E629" s="3">
        <f t="shared" si="1"/>
        <v>23.125</v>
      </c>
      <c r="F629" s="3">
        <f t="shared" si="2"/>
        <v>4227.916667</v>
      </c>
    </row>
    <row r="630">
      <c r="A630" s="1">
        <v>628.0</v>
      </c>
      <c r="B630" s="1" t="s">
        <v>633</v>
      </c>
      <c r="C630" s="1">
        <v>619988.958333333</v>
      </c>
      <c r="D630" s="1">
        <v>620013.125</v>
      </c>
      <c r="E630" s="3">
        <f t="shared" si="1"/>
        <v>24.16666667</v>
      </c>
      <c r="F630" s="3">
        <f t="shared" si="2"/>
        <v>558.3333333</v>
      </c>
    </row>
    <row r="631">
      <c r="A631" s="1">
        <v>629.0</v>
      </c>
      <c r="B631" s="1" t="s">
        <v>634</v>
      </c>
      <c r="C631" s="1">
        <v>620646.666666666</v>
      </c>
      <c r="D631" s="1">
        <v>620678.125</v>
      </c>
      <c r="E631" s="3">
        <f t="shared" si="1"/>
        <v>31.45833333</v>
      </c>
      <c r="F631" s="3">
        <f t="shared" si="2"/>
        <v>633.5416667</v>
      </c>
    </row>
    <row r="632">
      <c r="A632" s="1">
        <v>630.0</v>
      </c>
      <c r="B632" s="1" t="s">
        <v>635</v>
      </c>
      <c r="C632" s="1">
        <v>621481.458333333</v>
      </c>
      <c r="D632" s="1">
        <v>621505.416666666</v>
      </c>
      <c r="E632" s="3">
        <f t="shared" si="1"/>
        <v>23.95833333</v>
      </c>
      <c r="F632" s="3">
        <f t="shared" si="2"/>
        <v>803.3333333</v>
      </c>
    </row>
    <row r="633">
      <c r="A633" s="1">
        <v>631.0</v>
      </c>
      <c r="B633" s="1" t="s">
        <v>636</v>
      </c>
      <c r="C633" s="1">
        <v>622122.916666666</v>
      </c>
      <c r="D633" s="1">
        <v>622137.916666666</v>
      </c>
      <c r="E633" s="3">
        <f t="shared" si="1"/>
        <v>15</v>
      </c>
      <c r="F633" s="3">
        <f t="shared" si="2"/>
        <v>617.5</v>
      </c>
    </row>
    <row r="634">
      <c r="A634" s="1">
        <v>632.0</v>
      </c>
      <c r="B634" s="1" t="s">
        <v>637</v>
      </c>
      <c r="C634" s="1">
        <v>622381.458333333</v>
      </c>
      <c r="D634" s="1">
        <v>622405.625</v>
      </c>
      <c r="E634" s="3">
        <f t="shared" si="1"/>
        <v>24.16666667</v>
      </c>
      <c r="F634" s="3">
        <f t="shared" si="2"/>
        <v>243.5416667</v>
      </c>
    </row>
    <row r="635">
      <c r="A635" s="1">
        <v>633.0</v>
      </c>
      <c r="B635" s="1" t="s">
        <v>638</v>
      </c>
      <c r="C635" s="1">
        <v>622431.666666666</v>
      </c>
      <c r="D635" s="1">
        <v>622463.75</v>
      </c>
      <c r="E635" s="3">
        <f t="shared" si="1"/>
        <v>32.08333333</v>
      </c>
      <c r="F635" s="3">
        <f t="shared" si="2"/>
        <v>26.04166667</v>
      </c>
    </row>
    <row r="636">
      <c r="A636" s="1">
        <v>634.0</v>
      </c>
      <c r="B636" s="1" t="s">
        <v>639</v>
      </c>
      <c r="C636" s="1">
        <v>622614.583333333</v>
      </c>
      <c r="D636" s="1">
        <v>622631.458333333</v>
      </c>
      <c r="E636" s="3">
        <f t="shared" si="1"/>
        <v>16.875</v>
      </c>
      <c r="F636" s="3">
        <f t="shared" si="2"/>
        <v>150.8333333</v>
      </c>
    </row>
    <row r="637">
      <c r="A637" s="1">
        <v>635.0</v>
      </c>
      <c r="B637" s="1" t="s">
        <v>640</v>
      </c>
      <c r="C637" s="1">
        <v>622739.583333333</v>
      </c>
      <c r="D637" s="1">
        <v>622754.583333333</v>
      </c>
      <c r="E637" s="3">
        <f t="shared" si="1"/>
        <v>15</v>
      </c>
      <c r="F637" s="3">
        <f t="shared" si="2"/>
        <v>108.125</v>
      </c>
    </row>
    <row r="638">
      <c r="A638" s="1">
        <v>636.0</v>
      </c>
      <c r="B638" s="1" t="s">
        <v>641</v>
      </c>
      <c r="C638" s="1">
        <v>623143.333333333</v>
      </c>
      <c r="D638" s="1">
        <v>623157.5</v>
      </c>
      <c r="E638" s="3">
        <f t="shared" si="1"/>
        <v>14.16666667</v>
      </c>
      <c r="F638" s="3">
        <f t="shared" si="2"/>
        <v>388.75</v>
      </c>
    </row>
    <row r="639">
      <c r="A639" s="1">
        <v>637.0</v>
      </c>
      <c r="B639" s="1" t="s">
        <v>642</v>
      </c>
      <c r="C639" s="1">
        <v>623211.25</v>
      </c>
      <c r="D639" s="1">
        <v>623227.916666666</v>
      </c>
      <c r="E639" s="3">
        <f t="shared" si="1"/>
        <v>16.66666667</v>
      </c>
      <c r="F639" s="3">
        <f t="shared" si="2"/>
        <v>53.75</v>
      </c>
    </row>
    <row r="640">
      <c r="A640" s="1">
        <v>638.0</v>
      </c>
      <c r="B640" s="1" t="s">
        <v>643</v>
      </c>
      <c r="C640" s="1">
        <v>623313.125</v>
      </c>
      <c r="D640" s="1">
        <v>623328.541666666</v>
      </c>
      <c r="E640" s="3">
        <f t="shared" si="1"/>
        <v>15.41666667</v>
      </c>
      <c r="F640" s="3">
        <f t="shared" si="2"/>
        <v>85.20833333</v>
      </c>
    </row>
    <row r="641">
      <c r="A641" s="1">
        <v>639.0</v>
      </c>
      <c r="B641" s="1" t="s">
        <v>644</v>
      </c>
      <c r="C641" s="1">
        <v>623999.791666666</v>
      </c>
      <c r="D641" s="1">
        <v>624012.5</v>
      </c>
      <c r="E641" s="3">
        <f t="shared" si="1"/>
        <v>12.70833333</v>
      </c>
      <c r="F641" s="3">
        <f t="shared" si="2"/>
        <v>671.25</v>
      </c>
    </row>
    <row r="642">
      <c r="A642" s="1">
        <v>640.0</v>
      </c>
      <c r="B642" s="1" t="s">
        <v>645</v>
      </c>
      <c r="C642" s="1">
        <v>624773.75</v>
      </c>
      <c r="D642" s="1">
        <v>624829.791666666</v>
      </c>
      <c r="E642" s="3">
        <f t="shared" si="1"/>
        <v>56.04166667</v>
      </c>
      <c r="F642" s="3">
        <f t="shared" si="2"/>
        <v>761.25</v>
      </c>
    </row>
    <row r="643">
      <c r="A643" s="1">
        <v>641.0</v>
      </c>
      <c r="B643" s="1" t="s">
        <v>646</v>
      </c>
      <c r="C643" s="1">
        <v>625122.708333333</v>
      </c>
      <c r="D643" s="1">
        <v>625144.791666666</v>
      </c>
      <c r="E643" s="3">
        <f t="shared" si="1"/>
        <v>22.08333333</v>
      </c>
      <c r="F643" s="3">
        <f t="shared" si="2"/>
        <v>292.9166667</v>
      </c>
    </row>
    <row r="644">
      <c r="A644" s="1">
        <v>642.0</v>
      </c>
      <c r="B644" s="1" t="s">
        <v>647</v>
      </c>
      <c r="C644" s="1">
        <v>625414.166666666</v>
      </c>
      <c r="D644" s="1">
        <v>625462.916666666</v>
      </c>
      <c r="E644" s="3">
        <f t="shared" si="1"/>
        <v>48.75</v>
      </c>
      <c r="F644" s="3">
        <f t="shared" si="2"/>
        <v>269.375</v>
      </c>
    </row>
    <row r="645">
      <c r="A645" s="1">
        <v>643.0</v>
      </c>
      <c r="B645" s="1" t="s">
        <v>648</v>
      </c>
      <c r="C645" s="1">
        <v>625540.833333333</v>
      </c>
      <c r="D645" s="1">
        <v>625560.416666666</v>
      </c>
      <c r="E645" s="3">
        <f t="shared" si="1"/>
        <v>19.58333333</v>
      </c>
      <c r="F645" s="3">
        <f t="shared" si="2"/>
        <v>77.91666667</v>
      </c>
    </row>
    <row r="646">
      <c r="A646" s="1">
        <v>644.0</v>
      </c>
      <c r="B646" s="1" t="s">
        <v>649</v>
      </c>
      <c r="C646" s="1">
        <v>627296.666666666</v>
      </c>
      <c r="D646" s="1">
        <v>627312.083333333</v>
      </c>
      <c r="E646" s="3">
        <f t="shared" si="1"/>
        <v>15.41666667</v>
      </c>
      <c r="F646" s="3">
        <f t="shared" si="2"/>
        <v>1736.25</v>
      </c>
    </row>
    <row r="647">
      <c r="A647" s="1">
        <v>645.0</v>
      </c>
      <c r="B647" s="1" t="s">
        <v>650</v>
      </c>
      <c r="C647" s="1">
        <v>627545.833333333</v>
      </c>
      <c r="D647" s="1">
        <v>627555.833333333</v>
      </c>
      <c r="E647" s="3">
        <f t="shared" si="1"/>
        <v>10</v>
      </c>
      <c r="F647" s="3">
        <f t="shared" si="2"/>
        <v>233.75</v>
      </c>
    </row>
    <row r="648">
      <c r="A648" s="1">
        <v>646.0</v>
      </c>
      <c r="B648" s="1" t="s">
        <v>651</v>
      </c>
      <c r="C648" s="1">
        <v>627669.166666666</v>
      </c>
      <c r="D648" s="1">
        <v>627698.541666666</v>
      </c>
      <c r="E648" s="3">
        <f t="shared" si="1"/>
        <v>29.375</v>
      </c>
      <c r="F648" s="3">
        <f t="shared" si="2"/>
        <v>113.3333333</v>
      </c>
    </row>
    <row r="649">
      <c r="A649" s="1">
        <v>647.0</v>
      </c>
      <c r="B649" s="1" t="s">
        <v>652</v>
      </c>
      <c r="C649" s="1">
        <v>627718.958333333</v>
      </c>
      <c r="D649" s="1">
        <v>627757.083333333</v>
      </c>
      <c r="E649" s="3">
        <f t="shared" si="1"/>
        <v>38.125</v>
      </c>
      <c r="F649" s="3">
        <f t="shared" si="2"/>
        <v>20.41666667</v>
      </c>
    </row>
    <row r="650">
      <c r="A650" s="1">
        <v>648.0</v>
      </c>
      <c r="B650" s="1" t="s">
        <v>653</v>
      </c>
      <c r="C650" s="1">
        <v>627771.25</v>
      </c>
      <c r="D650" s="1">
        <v>627787.083333333</v>
      </c>
      <c r="E650" s="3">
        <f t="shared" si="1"/>
        <v>15.83333333</v>
      </c>
      <c r="F650" s="3">
        <f t="shared" si="2"/>
        <v>14.16666667</v>
      </c>
    </row>
    <row r="651">
      <c r="A651" s="1">
        <v>649.0</v>
      </c>
      <c r="B651" s="1" t="s">
        <v>654</v>
      </c>
      <c r="C651" s="1">
        <v>628108.125</v>
      </c>
      <c r="D651" s="1">
        <v>628120.0</v>
      </c>
      <c r="E651" s="3">
        <f t="shared" si="1"/>
        <v>11.875</v>
      </c>
      <c r="F651" s="3">
        <f t="shared" si="2"/>
        <v>321.0416667</v>
      </c>
    </row>
    <row r="652">
      <c r="A652" s="1">
        <v>650.0</v>
      </c>
      <c r="B652" s="1" t="s">
        <v>655</v>
      </c>
      <c r="C652" s="1">
        <v>628954.791666666</v>
      </c>
      <c r="D652" s="1">
        <v>628968.333333333</v>
      </c>
      <c r="E652" s="3">
        <f t="shared" si="1"/>
        <v>13.54166667</v>
      </c>
      <c r="F652" s="3">
        <f t="shared" si="2"/>
        <v>834.7916667</v>
      </c>
    </row>
    <row r="653">
      <c r="A653" s="1">
        <v>651.0</v>
      </c>
      <c r="B653" s="1" t="s">
        <v>656</v>
      </c>
      <c r="C653" s="1">
        <v>628981.041666666</v>
      </c>
      <c r="D653" s="1">
        <v>629002.708333333</v>
      </c>
      <c r="E653" s="3">
        <f t="shared" si="1"/>
        <v>21.66666667</v>
      </c>
      <c r="F653" s="3">
        <f t="shared" si="2"/>
        <v>12.70833333</v>
      </c>
    </row>
    <row r="654">
      <c r="A654" s="1">
        <v>652.0</v>
      </c>
      <c r="B654" s="1" t="s">
        <v>657</v>
      </c>
      <c r="C654" s="1">
        <v>629562.5</v>
      </c>
      <c r="D654" s="1">
        <v>629595.833333333</v>
      </c>
      <c r="E654" s="3">
        <f t="shared" si="1"/>
        <v>33.33333333</v>
      </c>
      <c r="F654" s="3">
        <f t="shared" si="2"/>
        <v>559.7916667</v>
      </c>
    </row>
    <row r="655">
      <c r="A655" s="1">
        <v>653.0</v>
      </c>
      <c r="B655" s="1" t="s">
        <v>658</v>
      </c>
      <c r="C655" s="1">
        <v>629711.458333333</v>
      </c>
      <c r="D655" s="1">
        <v>629745.625</v>
      </c>
      <c r="E655" s="3">
        <f t="shared" si="1"/>
        <v>34.16666667</v>
      </c>
      <c r="F655" s="3">
        <f t="shared" si="2"/>
        <v>115.625</v>
      </c>
    </row>
    <row r="656">
      <c r="A656" s="1">
        <v>654.0</v>
      </c>
      <c r="B656" s="1" t="s">
        <v>659</v>
      </c>
      <c r="C656" s="1">
        <v>630169.375</v>
      </c>
      <c r="D656" s="1">
        <v>630185.0</v>
      </c>
      <c r="E656" s="3">
        <f t="shared" si="1"/>
        <v>15.625</v>
      </c>
      <c r="F656" s="3">
        <f t="shared" si="2"/>
        <v>423.75</v>
      </c>
    </row>
    <row r="657">
      <c r="A657" s="1">
        <v>655.0</v>
      </c>
      <c r="B657" s="1" t="s">
        <v>660</v>
      </c>
      <c r="C657" s="1">
        <v>630404.375</v>
      </c>
      <c r="D657" s="1">
        <v>630419.791666666</v>
      </c>
      <c r="E657" s="3">
        <f t="shared" si="1"/>
        <v>15.41666667</v>
      </c>
      <c r="F657" s="3">
        <f t="shared" si="2"/>
        <v>219.375</v>
      </c>
    </row>
    <row r="658">
      <c r="A658" s="1">
        <v>656.0</v>
      </c>
      <c r="B658" s="1" t="s">
        <v>661</v>
      </c>
      <c r="C658" s="1">
        <v>630722.708333333</v>
      </c>
      <c r="D658" s="1">
        <v>630761.458333333</v>
      </c>
      <c r="E658" s="3">
        <f t="shared" si="1"/>
        <v>38.75</v>
      </c>
      <c r="F658" s="3">
        <f t="shared" si="2"/>
        <v>302.9166667</v>
      </c>
    </row>
    <row r="659">
      <c r="A659" s="1">
        <v>657.0</v>
      </c>
      <c r="B659" s="1" t="s">
        <v>662</v>
      </c>
      <c r="C659" s="1">
        <v>633118.333333333</v>
      </c>
      <c r="D659" s="1">
        <v>633148.541666666</v>
      </c>
      <c r="E659" s="3">
        <f t="shared" si="1"/>
        <v>30.20833333</v>
      </c>
      <c r="F659" s="3">
        <f t="shared" si="2"/>
        <v>2356.875</v>
      </c>
    </row>
    <row r="660">
      <c r="A660" s="1">
        <v>658.0</v>
      </c>
      <c r="B660" s="1" t="s">
        <v>663</v>
      </c>
      <c r="C660" s="1">
        <v>633458.958333333</v>
      </c>
      <c r="D660" s="1">
        <v>633470.0</v>
      </c>
      <c r="E660" s="3">
        <f t="shared" si="1"/>
        <v>11.04166667</v>
      </c>
      <c r="F660" s="3">
        <f t="shared" si="2"/>
        <v>310.4166667</v>
      </c>
    </row>
    <row r="661">
      <c r="A661" s="1">
        <v>659.0</v>
      </c>
      <c r="B661" s="1" t="s">
        <v>664</v>
      </c>
      <c r="C661" s="1">
        <v>633727.5</v>
      </c>
      <c r="D661" s="1">
        <v>633811.458333333</v>
      </c>
      <c r="E661" s="3">
        <f t="shared" si="1"/>
        <v>83.95833333</v>
      </c>
      <c r="F661" s="3">
        <f t="shared" si="2"/>
        <v>257.5</v>
      </c>
    </row>
    <row r="662">
      <c r="A662" s="1">
        <v>660.0</v>
      </c>
      <c r="B662" s="1" t="s">
        <v>665</v>
      </c>
      <c r="C662" s="1">
        <v>633886.458333333</v>
      </c>
      <c r="D662" s="1">
        <v>633909.375</v>
      </c>
      <c r="E662" s="3">
        <f t="shared" si="1"/>
        <v>22.91666667</v>
      </c>
      <c r="F662" s="3">
        <f t="shared" si="2"/>
        <v>75</v>
      </c>
    </row>
    <row r="663">
      <c r="A663" s="1">
        <v>661.0</v>
      </c>
      <c r="B663" s="1" t="s">
        <v>666</v>
      </c>
      <c r="C663" s="1">
        <v>641062.916666666</v>
      </c>
      <c r="D663" s="1">
        <v>641080.833333333</v>
      </c>
      <c r="E663" s="3">
        <f t="shared" si="1"/>
        <v>17.91666667</v>
      </c>
      <c r="F663" s="3">
        <f t="shared" si="2"/>
        <v>7153.541667</v>
      </c>
    </row>
    <row r="664">
      <c r="A664" s="1">
        <v>662.0</v>
      </c>
      <c r="B664" s="1" t="s">
        <v>667</v>
      </c>
      <c r="C664" s="1">
        <v>642626.25</v>
      </c>
      <c r="D664" s="1">
        <v>642670.833333333</v>
      </c>
      <c r="E664" s="3">
        <f t="shared" si="1"/>
        <v>44.58333333</v>
      </c>
      <c r="F664" s="3">
        <f t="shared" si="2"/>
        <v>1545.416667</v>
      </c>
    </row>
    <row r="665">
      <c r="A665" s="1">
        <v>663.0</v>
      </c>
      <c r="B665" s="1" t="s">
        <v>668</v>
      </c>
      <c r="C665" s="1">
        <v>642732.916666666</v>
      </c>
      <c r="D665" s="1">
        <v>642772.5</v>
      </c>
      <c r="E665" s="3">
        <f t="shared" si="1"/>
        <v>39.58333333</v>
      </c>
      <c r="F665" s="3">
        <f t="shared" si="2"/>
        <v>62.08333333</v>
      </c>
    </row>
    <row r="666">
      <c r="A666" s="1">
        <v>664.0</v>
      </c>
      <c r="B666" s="1" t="s">
        <v>669</v>
      </c>
      <c r="C666" s="1">
        <v>642788.125</v>
      </c>
      <c r="D666" s="1">
        <v>642808.541666666</v>
      </c>
      <c r="E666" s="3">
        <f t="shared" si="1"/>
        <v>20.41666667</v>
      </c>
      <c r="F666" s="3">
        <f t="shared" si="2"/>
        <v>15.625</v>
      </c>
    </row>
    <row r="667">
      <c r="A667" s="1">
        <v>665.0</v>
      </c>
      <c r="B667" s="1" t="s">
        <v>670</v>
      </c>
      <c r="C667" s="1">
        <v>642823.958333333</v>
      </c>
      <c r="D667" s="1">
        <v>642842.5</v>
      </c>
      <c r="E667" s="3">
        <f t="shared" si="1"/>
        <v>18.54166667</v>
      </c>
      <c r="F667" s="3">
        <f t="shared" si="2"/>
        <v>15.41666667</v>
      </c>
    </row>
    <row r="668">
      <c r="A668" s="1">
        <v>666.0</v>
      </c>
      <c r="B668" s="1" t="s">
        <v>671</v>
      </c>
      <c r="C668" s="1">
        <v>642956.25</v>
      </c>
      <c r="D668" s="1">
        <v>642971.875</v>
      </c>
      <c r="E668" s="3">
        <f t="shared" si="1"/>
        <v>15.625</v>
      </c>
      <c r="F668" s="3">
        <f t="shared" si="2"/>
        <v>113.75</v>
      </c>
    </row>
    <row r="669">
      <c r="A669" s="1">
        <v>667.0</v>
      </c>
      <c r="B669" s="1" t="s">
        <v>672</v>
      </c>
      <c r="C669" s="1">
        <v>643577.916666666</v>
      </c>
      <c r="D669" s="1">
        <v>643605.625</v>
      </c>
      <c r="E669" s="3">
        <f t="shared" si="1"/>
        <v>27.70833333</v>
      </c>
      <c r="F669" s="3">
        <f t="shared" si="2"/>
        <v>606.0416667</v>
      </c>
    </row>
    <row r="670">
      <c r="A670" s="1">
        <v>668.0</v>
      </c>
      <c r="B670" s="1" t="s">
        <v>673</v>
      </c>
      <c r="C670" s="1">
        <v>643666.041666666</v>
      </c>
      <c r="D670" s="1">
        <v>643682.708333333</v>
      </c>
      <c r="E670" s="3">
        <f t="shared" si="1"/>
        <v>16.66666667</v>
      </c>
      <c r="F670" s="3">
        <f t="shared" si="2"/>
        <v>60.41666667</v>
      </c>
    </row>
    <row r="671">
      <c r="A671" s="1">
        <v>669.0</v>
      </c>
      <c r="B671" s="1" t="s">
        <v>674</v>
      </c>
      <c r="C671" s="1">
        <v>643734.791666666</v>
      </c>
      <c r="D671" s="1">
        <v>643767.291666666</v>
      </c>
      <c r="E671" s="3">
        <f t="shared" si="1"/>
        <v>32.5</v>
      </c>
      <c r="F671" s="3">
        <f t="shared" si="2"/>
        <v>52.08333333</v>
      </c>
    </row>
    <row r="672">
      <c r="A672" s="1">
        <v>670.0</v>
      </c>
      <c r="B672" s="1" t="s">
        <v>675</v>
      </c>
      <c r="C672" s="1">
        <v>647585.416666666</v>
      </c>
      <c r="D672" s="1">
        <v>647617.916666666</v>
      </c>
      <c r="E672" s="3">
        <f t="shared" si="1"/>
        <v>32.5</v>
      </c>
      <c r="F672" s="3">
        <f t="shared" si="2"/>
        <v>3818.125</v>
      </c>
    </row>
    <row r="673">
      <c r="A673" s="1">
        <v>671.0</v>
      </c>
      <c r="B673" s="1" t="s">
        <v>676</v>
      </c>
      <c r="C673" s="1">
        <v>647722.083333333</v>
      </c>
      <c r="D673" s="1">
        <v>647781.041666666</v>
      </c>
      <c r="E673" s="3">
        <f t="shared" si="1"/>
        <v>58.95833333</v>
      </c>
      <c r="F673" s="3">
        <f t="shared" si="2"/>
        <v>104.1666667</v>
      </c>
    </row>
    <row r="674">
      <c r="A674" s="1">
        <v>672.0</v>
      </c>
      <c r="B674" s="1" t="s">
        <v>677</v>
      </c>
      <c r="C674" s="1">
        <v>647885.416666666</v>
      </c>
      <c r="D674" s="1">
        <v>647935.833333333</v>
      </c>
      <c r="E674" s="3">
        <f t="shared" si="1"/>
        <v>50.41666667</v>
      </c>
      <c r="F674" s="3">
        <f t="shared" si="2"/>
        <v>104.375</v>
      </c>
    </row>
    <row r="675">
      <c r="A675" s="1">
        <v>673.0</v>
      </c>
      <c r="B675" s="1" t="s">
        <v>678</v>
      </c>
      <c r="C675" s="1">
        <v>647997.291666666</v>
      </c>
      <c r="D675" s="1">
        <v>648010.833333333</v>
      </c>
      <c r="E675" s="3">
        <f t="shared" si="1"/>
        <v>13.54166667</v>
      </c>
      <c r="F675" s="3">
        <f t="shared" si="2"/>
        <v>61.45833333</v>
      </c>
    </row>
    <row r="676">
      <c r="A676" s="1">
        <v>674.0</v>
      </c>
      <c r="B676" s="1" t="s">
        <v>679</v>
      </c>
      <c r="C676" s="1">
        <v>648034.375</v>
      </c>
      <c r="D676" s="1">
        <v>648051.875</v>
      </c>
      <c r="E676" s="3">
        <f t="shared" si="1"/>
        <v>17.5</v>
      </c>
      <c r="F676" s="3">
        <f t="shared" si="2"/>
        <v>23.54166667</v>
      </c>
    </row>
    <row r="677">
      <c r="A677" s="1">
        <v>675.0</v>
      </c>
      <c r="B677" s="1" t="s">
        <v>680</v>
      </c>
      <c r="C677" s="1">
        <v>648087.916666666</v>
      </c>
      <c r="D677" s="1">
        <v>648142.708333333</v>
      </c>
      <c r="E677" s="3">
        <f t="shared" si="1"/>
        <v>54.79166667</v>
      </c>
      <c r="F677" s="3">
        <f t="shared" si="2"/>
        <v>36.04166667</v>
      </c>
    </row>
    <row r="678">
      <c r="A678" s="1">
        <v>676.0</v>
      </c>
      <c r="B678" s="1" t="s">
        <v>681</v>
      </c>
      <c r="C678" s="1">
        <v>648165.208333333</v>
      </c>
      <c r="D678" s="1">
        <v>648183.333333333</v>
      </c>
      <c r="E678" s="3">
        <f t="shared" si="1"/>
        <v>18.125</v>
      </c>
      <c r="F678" s="3">
        <f t="shared" si="2"/>
        <v>22.5</v>
      </c>
    </row>
    <row r="679">
      <c r="A679" s="1">
        <v>677.0</v>
      </c>
      <c r="B679" s="1" t="s">
        <v>682</v>
      </c>
      <c r="C679" s="1">
        <v>648251.458333333</v>
      </c>
      <c r="D679" s="1">
        <v>648352.083333333</v>
      </c>
      <c r="E679" s="3">
        <f t="shared" si="1"/>
        <v>100.625</v>
      </c>
      <c r="F679" s="3">
        <f t="shared" si="2"/>
        <v>68.125</v>
      </c>
    </row>
    <row r="680">
      <c r="A680" s="1">
        <v>678.0</v>
      </c>
      <c r="B680" s="1" t="s">
        <v>683</v>
      </c>
      <c r="C680" s="1">
        <v>648387.291666666</v>
      </c>
      <c r="D680" s="1">
        <v>648417.5</v>
      </c>
      <c r="E680" s="3">
        <f t="shared" si="1"/>
        <v>30.20833333</v>
      </c>
      <c r="F680" s="3">
        <f t="shared" si="2"/>
        <v>35.20833333</v>
      </c>
    </row>
    <row r="681">
      <c r="A681" s="1">
        <v>679.0</v>
      </c>
      <c r="B681" s="1" t="s">
        <v>684</v>
      </c>
      <c r="C681" s="1">
        <v>648451.875</v>
      </c>
      <c r="D681" s="1">
        <v>648484.791666666</v>
      </c>
      <c r="E681" s="3">
        <f t="shared" si="1"/>
        <v>32.91666667</v>
      </c>
      <c r="F681" s="3">
        <f t="shared" si="2"/>
        <v>34.375</v>
      </c>
    </row>
    <row r="682">
      <c r="A682" s="1">
        <v>680.0</v>
      </c>
      <c r="B682" s="1" t="s">
        <v>685</v>
      </c>
      <c r="C682" s="1">
        <v>648542.291666666</v>
      </c>
      <c r="D682" s="1">
        <v>648748.541666666</v>
      </c>
      <c r="E682" s="3">
        <f t="shared" si="1"/>
        <v>206.25</v>
      </c>
      <c r="F682" s="3">
        <f t="shared" si="2"/>
        <v>57.5</v>
      </c>
    </row>
    <row r="683">
      <c r="A683" s="1">
        <v>681.0</v>
      </c>
      <c r="B683" s="1" t="s">
        <v>686</v>
      </c>
      <c r="C683" s="1">
        <v>648768.333333333</v>
      </c>
      <c r="D683" s="1">
        <v>648801.666666666</v>
      </c>
      <c r="E683" s="3">
        <f t="shared" si="1"/>
        <v>33.33333333</v>
      </c>
      <c r="F683" s="3">
        <f t="shared" si="2"/>
        <v>19.79166667</v>
      </c>
    </row>
    <row r="684">
      <c r="A684" s="1">
        <v>682.0</v>
      </c>
      <c r="B684" s="1" t="s">
        <v>687</v>
      </c>
      <c r="C684" s="1">
        <v>648845.416666666</v>
      </c>
      <c r="D684" s="1">
        <v>648867.083333333</v>
      </c>
      <c r="E684" s="3">
        <f t="shared" si="1"/>
        <v>21.66666667</v>
      </c>
      <c r="F684" s="3">
        <f t="shared" si="2"/>
        <v>43.75</v>
      </c>
    </row>
    <row r="685">
      <c r="A685" s="1">
        <v>683.0</v>
      </c>
      <c r="B685" s="1" t="s">
        <v>688</v>
      </c>
      <c r="C685" s="1">
        <v>648884.791666666</v>
      </c>
      <c r="D685" s="1">
        <v>648910.208333333</v>
      </c>
      <c r="E685" s="3">
        <f t="shared" si="1"/>
        <v>25.41666667</v>
      </c>
      <c r="F685" s="3">
        <f t="shared" si="2"/>
        <v>17.70833333</v>
      </c>
    </row>
    <row r="686">
      <c r="A686" s="1">
        <v>684.0</v>
      </c>
      <c r="B686" s="1" t="s">
        <v>689</v>
      </c>
      <c r="C686" s="1">
        <v>648928.541666666</v>
      </c>
      <c r="D686" s="1">
        <v>649012.083333333</v>
      </c>
      <c r="E686" s="3">
        <f t="shared" si="1"/>
        <v>83.54166667</v>
      </c>
      <c r="F686" s="3">
        <f t="shared" si="2"/>
        <v>18.33333333</v>
      </c>
    </row>
    <row r="687">
      <c r="A687" s="1">
        <v>685.0</v>
      </c>
      <c r="B687" s="1" t="s">
        <v>690</v>
      </c>
      <c r="C687" s="1">
        <v>649027.083333333</v>
      </c>
      <c r="D687" s="1">
        <v>649054.375</v>
      </c>
      <c r="E687" s="3">
        <f t="shared" si="1"/>
        <v>27.29166667</v>
      </c>
      <c r="F687" s="3">
        <f t="shared" si="2"/>
        <v>15</v>
      </c>
    </row>
    <row r="688">
      <c r="A688" s="1">
        <v>686.0</v>
      </c>
      <c r="B688" s="1" t="s">
        <v>691</v>
      </c>
      <c r="C688" s="1">
        <v>649155.208333333</v>
      </c>
      <c r="D688" s="1">
        <v>649232.708333333</v>
      </c>
      <c r="E688" s="3">
        <f t="shared" si="1"/>
        <v>77.5</v>
      </c>
      <c r="F688" s="3">
        <f t="shared" si="2"/>
        <v>100.8333333</v>
      </c>
    </row>
    <row r="689">
      <c r="A689" s="1">
        <v>687.0</v>
      </c>
      <c r="B689" s="1" t="s">
        <v>692</v>
      </c>
      <c r="C689" s="1">
        <v>649253.958333333</v>
      </c>
      <c r="D689" s="1">
        <v>649276.458333333</v>
      </c>
      <c r="E689" s="3">
        <f t="shared" si="1"/>
        <v>22.5</v>
      </c>
      <c r="F689" s="3">
        <f t="shared" si="2"/>
        <v>21.25</v>
      </c>
    </row>
    <row r="690">
      <c r="A690" s="1">
        <v>688.0</v>
      </c>
      <c r="B690" s="1" t="s">
        <v>693</v>
      </c>
      <c r="C690" s="1">
        <v>649317.916666666</v>
      </c>
      <c r="D690" s="1">
        <v>649351.875</v>
      </c>
      <c r="E690" s="3">
        <f t="shared" si="1"/>
        <v>33.95833333</v>
      </c>
      <c r="F690" s="3">
        <f t="shared" si="2"/>
        <v>41.45833333</v>
      </c>
    </row>
    <row r="691">
      <c r="A691" s="1">
        <v>689.0</v>
      </c>
      <c r="B691" s="1" t="s">
        <v>694</v>
      </c>
      <c r="C691" s="1">
        <v>649368.541666666</v>
      </c>
      <c r="D691" s="1">
        <v>649402.916666666</v>
      </c>
      <c r="E691" s="3">
        <f t="shared" si="1"/>
        <v>34.375</v>
      </c>
      <c r="F691" s="3">
        <f t="shared" si="2"/>
        <v>16.66666667</v>
      </c>
    </row>
    <row r="692">
      <c r="A692" s="1">
        <v>690.0</v>
      </c>
      <c r="B692" s="1" t="s">
        <v>695</v>
      </c>
      <c r="C692" s="1">
        <v>649470.416666666</v>
      </c>
      <c r="D692" s="1">
        <v>649502.083333333</v>
      </c>
      <c r="E692" s="3">
        <f t="shared" si="1"/>
        <v>31.66666667</v>
      </c>
      <c r="F692" s="3">
        <f t="shared" si="2"/>
        <v>67.5</v>
      </c>
    </row>
    <row r="693">
      <c r="A693" s="1">
        <v>691.0</v>
      </c>
      <c r="B693" s="1" t="s">
        <v>696</v>
      </c>
      <c r="C693" s="1">
        <v>649512.5</v>
      </c>
      <c r="D693" s="1">
        <v>649559.583333333</v>
      </c>
      <c r="E693" s="3">
        <f t="shared" si="1"/>
        <v>47.08333333</v>
      </c>
      <c r="F693" s="3">
        <f t="shared" si="2"/>
        <v>10.41666667</v>
      </c>
    </row>
    <row r="694">
      <c r="A694" s="1">
        <v>692.0</v>
      </c>
      <c r="B694" s="1" t="s">
        <v>697</v>
      </c>
      <c r="C694" s="1">
        <v>649570.625</v>
      </c>
      <c r="D694" s="1">
        <v>649585.416666666</v>
      </c>
      <c r="E694" s="3">
        <f t="shared" si="1"/>
        <v>14.79166667</v>
      </c>
      <c r="F694" s="3">
        <f t="shared" si="2"/>
        <v>11.04166667</v>
      </c>
    </row>
    <row r="695">
      <c r="A695" s="1">
        <v>693.0</v>
      </c>
      <c r="B695" s="1" t="s">
        <v>698</v>
      </c>
      <c r="C695" s="1">
        <v>649602.916666666</v>
      </c>
      <c r="D695" s="1">
        <v>649617.5</v>
      </c>
      <c r="E695" s="3">
        <f t="shared" si="1"/>
        <v>14.58333333</v>
      </c>
      <c r="F695" s="3">
        <f t="shared" si="2"/>
        <v>17.5</v>
      </c>
    </row>
    <row r="696">
      <c r="A696" s="1">
        <v>694.0</v>
      </c>
      <c r="B696" s="1" t="s">
        <v>699</v>
      </c>
      <c r="C696" s="1">
        <v>649670.208333333</v>
      </c>
      <c r="D696" s="1">
        <v>649693.75</v>
      </c>
      <c r="E696" s="3">
        <f t="shared" si="1"/>
        <v>23.54166667</v>
      </c>
      <c r="F696" s="3">
        <f t="shared" si="2"/>
        <v>52.70833333</v>
      </c>
    </row>
    <row r="697">
      <c r="A697" s="1">
        <v>695.0</v>
      </c>
      <c r="B697" s="1" t="s">
        <v>700</v>
      </c>
      <c r="C697" s="1">
        <v>649756.458333333</v>
      </c>
      <c r="D697" s="1">
        <v>649795.0</v>
      </c>
      <c r="E697" s="3">
        <f t="shared" si="1"/>
        <v>38.54166667</v>
      </c>
      <c r="F697" s="3">
        <f t="shared" si="2"/>
        <v>62.70833333</v>
      </c>
    </row>
    <row r="698">
      <c r="A698" s="1">
        <v>696.0</v>
      </c>
      <c r="B698" s="1" t="s">
        <v>701</v>
      </c>
      <c r="C698" s="1">
        <v>650336.041666666</v>
      </c>
      <c r="D698" s="1">
        <v>650352.916666666</v>
      </c>
      <c r="E698" s="3">
        <f t="shared" si="1"/>
        <v>16.875</v>
      </c>
      <c r="F698" s="3">
        <f t="shared" si="2"/>
        <v>541.0416667</v>
      </c>
    </row>
    <row r="699">
      <c r="A699" s="1">
        <v>697.0</v>
      </c>
      <c r="B699" s="1" t="s">
        <v>702</v>
      </c>
      <c r="C699" s="1">
        <v>650594.583333333</v>
      </c>
      <c r="D699" s="1">
        <v>650619.583333333</v>
      </c>
      <c r="E699" s="3">
        <f t="shared" si="1"/>
        <v>25</v>
      </c>
      <c r="F699" s="3">
        <f t="shared" si="2"/>
        <v>241.6666667</v>
      </c>
    </row>
    <row r="700">
      <c r="A700" s="1">
        <v>698.0</v>
      </c>
      <c r="B700" s="1" t="s">
        <v>703</v>
      </c>
      <c r="C700" s="1">
        <v>652434.166666666</v>
      </c>
      <c r="D700" s="1">
        <v>652485.833333333</v>
      </c>
      <c r="E700" s="3">
        <f t="shared" si="1"/>
        <v>51.66666667</v>
      </c>
      <c r="F700" s="3">
        <f t="shared" si="2"/>
        <v>1814.583333</v>
      </c>
    </row>
    <row r="701">
      <c r="A701" s="1">
        <v>699.0</v>
      </c>
      <c r="B701" s="1" t="s">
        <v>704</v>
      </c>
      <c r="C701" s="1">
        <v>652986.875</v>
      </c>
      <c r="D701" s="1">
        <v>653009.166666666</v>
      </c>
      <c r="E701" s="3">
        <f t="shared" si="1"/>
        <v>22.29166667</v>
      </c>
      <c r="F701" s="3">
        <f t="shared" si="2"/>
        <v>501.0416667</v>
      </c>
    </row>
    <row r="702">
      <c r="A702" s="1">
        <v>700.0</v>
      </c>
      <c r="B702" s="1" t="s">
        <v>705</v>
      </c>
      <c r="C702" s="1">
        <v>653286.666666666</v>
      </c>
      <c r="D702" s="1">
        <v>653322.916666666</v>
      </c>
      <c r="E702" s="3">
        <f t="shared" si="1"/>
        <v>36.25</v>
      </c>
      <c r="F702" s="3">
        <f t="shared" si="2"/>
        <v>277.5</v>
      </c>
    </row>
    <row r="703">
      <c r="A703" s="1">
        <v>701.0</v>
      </c>
      <c r="B703" s="1" t="s">
        <v>706</v>
      </c>
      <c r="C703" s="1">
        <v>653345.208333333</v>
      </c>
      <c r="D703" s="1">
        <v>653379.375</v>
      </c>
      <c r="E703" s="3">
        <f t="shared" si="1"/>
        <v>34.16666667</v>
      </c>
      <c r="F703" s="3">
        <f t="shared" si="2"/>
        <v>22.29166667</v>
      </c>
    </row>
    <row r="704">
      <c r="A704" s="1">
        <v>702.0</v>
      </c>
      <c r="B704" s="1" t="s">
        <v>707</v>
      </c>
      <c r="C704" s="1">
        <v>653521.25</v>
      </c>
      <c r="D704" s="1">
        <v>653536.041666666</v>
      </c>
      <c r="E704" s="3">
        <f t="shared" si="1"/>
        <v>14.79166667</v>
      </c>
      <c r="F704" s="3">
        <f t="shared" si="2"/>
        <v>141.875</v>
      </c>
    </row>
    <row r="705">
      <c r="A705" s="1">
        <v>703.0</v>
      </c>
      <c r="B705" s="1" t="s">
        <v>708</v>
      </c>
      <c r="C705" s="1">
        <v>653555.833333333</v>
      </c>
      <c r="D705" s="1">
        <v>653567.083333333</v>
      </c>
      <c r="E705" s="3">
        <f t="shared" si="1"/>
        <v>11.25</v>
      </c>
      <c r="F705" s="3">
        <f t="shared" si="2"/>
        <v>19.79166667</v>
      </c>
    </row>
    <row r="706">
      <c r="A706" s="1">
        <v>704.0</v>
      </c>
      <c r="B706" s="1" t="s">
        <v>709</v>
      </c>
      <c r="C706" s="1">
        <v>653760.625</v>
      </c>
      <c r="D706" s="1">
        <v>653777.291666666</v>
      </c>
      <c r="E706" s="3">
        <f t="shared" si="1"/>
        <v>16.66666667</v>
      </c>
      <c r="F706" s="3">
        <f t="shared" si="2"/>
        <v>193.5416667</v>
      </c>
    </row>
    <row r="707">
      <c r="A707" s="1">
        <v>705.0</v>
      </c>
      <c r="B707" s="1" t="s">
        <v>710</v>
      </c>
      <c r="C707" s="1">
        <v>654154.375</v>
      </c>
      <c r="D707" s="1">
        <v>654168.333333333</v>
      </c>
      <c r="E707" s="3">
        <f t="shared" si="1"/>
        <v>13.95833333</v>
      </c>
      <c r="F707" s="3">
        <f t="shared" si="2"/>
        <v>377.0833333</v>
      </c>
    </row>
    <row r="708">
      <c r="A708" s="1">
        <v>706.0</v>
      </c>
      <c r="B708" s="1" t="s">
        <v>711</v>
      </c>
      <c r="C708" s="1">
        <v>654745.208333333</v>
      </c>
      <c r="D708" s="1">
        <v>654768.333333333</v>
      </c>
      <c r="E708" s="3">
        <f t="shared" si="1"/>
        <v>23.125</v>
      </c>
      <c r="F708" s="3">
        <f t="shared" si="2"/>
        <v>576.875</v>
      </c>
    </row>
    <row r="709">
      <c r="A709" s="1">
        <v>707.0</v>
      </c>
      <c r="B709" s="1" t="s">
        <v>712</v>
      </c>
      <c r="C709" s="1">
        <v>655411.458333333</v>
      </c>
      <c r="D709" s="1">
        <v>655436.041666666</v>
      </c>
      <c r="E709" s="3">
        <f t="shared" si="1"/>
        <v>24.58333333</v>
      </c>
      <c r="F709" s="3">
        <f t="shared" si="2"/>
        <v>643.125</v>
      </c>
    </row>
    <row r="710">
      <c r="A710" s="1">
        <v>708.0</v>
      </c>
      <c r="B710" s="1" t="s">
        <v>713</v>
      </c>
      <c r="C710" s="1">
        <v>655920.625</v>
      </c>
      <c r="D710" s="1">
        <v>655966.666666666</v>
      </c>
      <c r="E710" s="3">
        <f t="shared" si="1"/>
        <v>46.04166667</v>
      </c>
      <c r="F710" s="3">
        <f t="shared" si="2"/>
        <v>484.5833333</v>
      </c>
    </row>
    <row r="711">
      <c r="A711" s="1">
        <v>709.0</v>
      </c>
      <c r="B711" s="1" t="s">
        <v>714</v>
      </c>
      <c r="C711" s="1">
        <v>656403.541666666</v>
      </c>
      <c r="D711" s="1">
        <v>656420.0</v>
      </c>
      <c r="E711" s="3">
        <f t="shared" si="1"/>
        <v>16.45833333</v>
      </c>
      <c r="F711" s="3">
        <f t="shared" si="2"/>
        <v>436.875</v>
      </c>
    </row>
    <row r="712">
      <c r="A712" s="1">
        <v>710.0</v>
      </c>
      <c r="B712" s="1" t="s">
        <v>715</v>
      </c>
      <c r="C712" s="1">
        <v>656561.25</v>
      </c>
      <c r="D712" s="1">
        <v>656601.041666666</v>
      </c>
      <c r="E712" s="3">
        <f t="shared" si="1"/>
        <v>39.79166667</v>
      </c>
      <c r="F712" s="3">
        <f t="shared" si="2"/>
        <v>141.25</v>
      </c>
    </row>
    <row r="713">
      <c r="A713" s="1">
        <v>711.0</v>
      </c>
      <c r="B713" s="1" t="s">
        <v>716</v>
      </c>
      <c r="C713" s="1">
        <v>656685.833333333</v>
      </c>
      <c r="D713" s="1">
        <v>656726.666666666</v>
      </c>
      <c r="E713" s="3">
        <f t="shared" si="1"/>
        <v>40.83333333</v>
      </c>
      <c r="F713" s="3">
        <f t="shared" si="2"/>
        <v>84.79166667</v>
      </c>
    </row>
    <row r="714">
      <c r="A714" s="1">
        <v>712.0</v>
      </c>
      <c r="B714" s="1" t="s">
        <v>717</v>
      </c>
      <c r="C714" s="1">
        <v>656761.666666666</v>
      </c>
      <c r="D714" s="1">
        <v>656794.791666666</v>
      </c>
      <c r="E714" s="3">
        <f t="shared" si="1"/>
        <v>33.125</v>
      </c>
      <c r="F714" s="3">
        <f t="shared" si="2"/>
        <v>35</v>
      </c>
    </row>
    <row r="715">
      <c r="A715" s="1">
        <v>713.0</v>
      </c>
      <c r="B715" s="1" t="s">
        <v>718</v>
      </c>
      <c r="C715" s="1">
        <v>657895.833333333</v>
      </c>
      <c r="D715" s="1">
        <v>657911.041666666</v>
      </c>
      <c r="E715" s="3">
        <f t="shared" si="1"/>
        <v>15.20833333</v>
      </c>
      <c r="F715" s="3">
        <f t="shared" si="2"/>
        <v>1101.041667</v>
      </c>
    </row>
    <row r="716">
      <c r="A716" s="1">
        <v>714.0</v>
      </c>
      <c r="B716" s="1" t="s">
        <v>719</v>
      </c>
      <c r="C716" s="1">
        <v>660352.708333333</v>
      </c>
      <c r="D716" s="1">
        <v>660377.083333333</v>
      </c>
      <c r="E716" s="3">
        <f t="shared" si="1"/>
        <v>24.375</v>
      </c>
      <c r="F716" s="3">
        <f t="shared" si="2"/>
        <v>2441.666667</v>
      </c>
    </row>
    <row r="717">
      <c r="A717" s="1">
        <v>715.0</v>
      </c>
      <c r="B717" s="1" t="s">
        <v>720</v>
      </c>
      <c r="C717" s="1">
        <v>660589.791666666</v>
      </c>
      <c r="D717" s="1">
        <v>660608.75</v>
      </c>
      <c r="E717" s="3">
        <f t="shared" si="1"/>
        <v>18.95833333</v>
      </c>
      <c r="F717" s="3">
        <f t="shared" si="2"/>
        <v>212.7083333</v>
      </c>
    </row>
    <row r="718">
      <c r="A718" s="1">
        <v>716.0</v>
      </c>
      <c r="B718" s="1" t="s">
        <v>721</v>
      </c>
      <c r="C718" s="1">
        <v>660764.166666666</v>
      </c>
      <c r="D718" s="1">
        <v>660786.666666666</v>
      </c>
      <c r="E718" s="3">
        <f t="shared" si="1"/>
        <v>22.5</v>
      </c>
      <c r="F718" s="3">
        <f t="shared" si="2"/>
        <v>155.4166667</v>
      </c>
    </row>
    <row r="719">
      <c r="A719" s="1">
        <v>717.0</v>
      </c>
      <c r="B719" s="1" t="s">
        <v>722</v>
      </c>
      <c r="C719" s="1">
        <v>660796.875</v>
      </c>
      <c r="D719" s="1">
        <v>660810.0</v>
      </c>
      <c r="E719" s="3">
        <f t="shared" si="1"/>
        <v>13.125</v>
      </c>
      <c r="F719" s="3">
        <f t="shared" si="2"/>
        <v>10.20833333</v>
      </c>
    </row>
    <row r="720">
      <c r="A720" s="1">
        <v>718.0</v>
      </c>
      <c r="B720" s="1" t="s">
        <v>723</v>
      </c>
      <c r="C720" s="1">
        <v>660837.916666666</v>
      </c>
      <c r="D720" s="1">
        <v>660866.666666666</v>
      </c>
      <c r="E720" s="3">
        <f t="shared" si="1"/>
        <v>28.75</v>
      </c>
      <c r="F720" s="3">
        <f t="shared" si="2"/>
        <v>27.91666667</v>
      </c>
    </row>
    <row r="721">
      <c r="A721" s="1">
        <v>719.0</v>
      </c>
      <c r="B721" s="1" t="s">
        <v>724</v>
      </c>
      <c r="C721" s="1">
        <v>662729.375</v>
      </c>
      <c r="D721" s="1">
        <v>662753.125</v>
      </c>
      <c r="E721" s="3">
        <f t="shared" si="1"/>
        <v>23.75</v>
      </c>
      <c r="F721" s="3">
        <f t="shared" si="2"/>
        <v>1862.708333</v>
      </c>
    </row>
    <row r="722">
      <c r="A722" s="1">
        <v>720.0</v>
      </c>
      <c r="B722" s="1" t="s">
        <v>725</v>
      </c>
      <c r="C722" s="1">
        <v>662971.458333333</v>
      </c>
      <c r="D722" s="1">
        <v>662987.916666666</v>
      </c>
      <c r="E722" s="3">
        <f t="shared" si="1"/>
        <v>16.45833333</v>
      </c>
      <c r="F722" s="3">
        <f t="shared" si="2"/>
        <v>218.3333333</v>
      </c>
    </row>
    <row r="723">
      <c r="A723" s="1">
        <v>721.0</v>
      </c>
      <c r="B723" s="1" t="s">
        <v>726</v>
      </c>
      <c r="C723" s="1">
        <v>663380.833333333</v>
      </c>
      <c r="D723" s="1">
        <v>663416.25</v>
      </c>
      <c r="E723" s="3">
        <f t="shared" si="1"/>
        <v>35.41666667</v>
      </c>
      <c r="F723" s="3">
        <f t="shared" si="2"/>
        <v>392.9166667</v>
      </c>
    </row>
    <row r="724">
      <c r="A724" s="1">
        <v>722.0</v>
      </c>
      <c r="B724" s="1" t="s">
        <v>727</v>
      </c>
      <c r="C724" s="1">
        <v>663455.416666666</v>
      </c>
      <c r="D724" s="1">
        <v>663474.791666666</v>
      </c>
      <c r="E724" s="3">
        <f t="shared" si="1"/>
        <v>19.375</v>
      </c>
      <c r="F724" s="3">
        <f t="shared" si="2"/>
        <v>39.16666667</v>
      </c>
    </row>
    <row r="725">
      <c r="A725" s="1">
        <v>723.0</v>
      </c>
      <c r="B725" s="1" t="s">
        <v>728</v>
      </c>
      <c r="C725" s="1">
        <v>663485.833333333</v>
      </c>
      <c r="D725" s="1">
        <v>663561.458333333</v>
      </c>
      <c r="E725" s="3">
        <f t="shared" si="1"/>
        <v>75.625</v>
      </c>
      <c r="F725" s="3">
        <f t="shared" si="2"/>
        <v>11.04166667</v>
      </c>
    </row>
    <row r="726">
      <c r="A726" s="1">
        <v>724.0</v>
      </c>
      <c r="B726" s="1" t="s">
        <v>729</v>
      </c>
      <c r="C726" s="1">
        <v>664106.666666666</v>
      </c>
      <c r="D726" s="1">
        <v>664130.0</v>
      </c>
      <c r="E726" s="3">
        <f t="shared" si="1"/>
        <v>23.33333333</v>
      </c>
      <c r="F726" s="3">
        <f t="shared" si="2"/>
        <v>545.2083333</v>
      </c>
    </row>
    <row r="727">
      <c r="A727" s="1">
        <v>725.0</v>
      </c>
      <c r="B727" s="1" t="s">
        <v>730</v>
      </c>
      <c r="C727" s="1">
        <v>664204.166666666</v>
      </c>
      <c r="D727" s="1">
        <v>664220.0</v>
      </c>
      <c r="E727" s="3">
        <f t="shared" si="1"/>
        <v>15.83333333</v>
      </c>
      <c r="F727" s="3">
        <f t="shared" si="2"/>
        <v>74.16666667</v>
      </c>
    </row>
    <row r="728">
      <c r="A728" s="1">
        <v>726.0</v>
      </c>
      <c r="B728" s="1" t="s">
        <v>731</v>
      </c>
      <c r="C728" s="1">
        <v>664372.083333333</v>
      </c>
      <c r="D728" s="1">
        <v>664462.916666666</v>
      </c>
      <c r="E728" s="3">
        <f t="shared" si="1"/>
        <v>90.83333333</v>
      </c>
      <c r="F728" s="3">
        <f t="shared" si="2"/>
        <v>152.0833333</v>
      </c>
    </row>
    <row r="729">
      <c r="A729" s="1">
        <v>727.0</v>
      </c>
      <c r="B729" s="1" t="s">
        <v>732</v>
      </c>
      <c r="C729" s="1">
        <v>665053.125</v>
      </c>
      <c r="D729" s="1">
        <v>665069.791666666</v>
      </c>
      <c r="E729" s="3">
        <f t="shared" si="1"/>
        <v>16.66666667</v>
      </c>
      <c r="F729" s="3">
        <f t="shared" si="2"/>
        <v>590.2083333</v>
      </c>
    </row>
    <row r="730">
      <c r="A730" s="1">
        <v>728.0</v>
      </c>
      <c r="B730" s="1" t="s">
        <v>733</v>
      </c>
      <c r="C730" s="1">
        <v>667498.541666666</v>
      </c>
      <c r="D730" s="1">
        <v>667521.666666666</v>
      </c>
      <c r="E730" s="3">
        <f t="shared" si="1"/>
        <v>23.125</v>
      </c>
      <c r="F730" s="3">
        <f t="shared" si="2"/>
        <v>2428.75</v>
      </c>
    </row>
    <row r="731">
      <c r="A731" s="1">
        <v>729.0</v>
      </c>
      <c r="B731" s="1" t="s">
        <v>734</v>
      </c>
      <c r="C731" s="1">
        <v>669989.166666666</v>
      </c>
      <c r="D731" s="1">
        <v>670005.0</v>
      </c>
      <c r="E731" s="3">
        <f t="shared" si="1"/>
        <v>15.83333333</v>
      </c>
      <c r="F731" s="3">
        <f t="shared" si="2"/>
        <v>2467.5</v>
      </c>
    </row>
    <row r="732">
      <c r="A732" s="1">
        <v>730.0</v>
      </c>
      <c r="B732" s="1" t="s">
        <v>735</v>
      </c>
      <c r="C732" s="1">
        <v>671389.583333333</v>
      </c>
      <c r="D732" s="1">
        <v>671405.208333333</v>
      </c>
      <c r="E732" s="3">
        <f t="shared" si="1"/>
        <v>15.625</v>
      </c>
      <c r="F732" s="3">
        <f t="shared" si="2"/>
        <v>1384.583333</v>
      </c>
    </row>
    <row r="733">
      <c r="A733" s="1">
        <v>731.0</v>
      </c>
      <c r="B733" s="1" t="s">
        <v>736</v>
      </c>
      <c r="C733" s="1">
        <v>671740.0</v>
      </c>
      <c r="D733" s="1">
        <v>671754.791666666</v>
      </c>
      <c r="E733" s="3">
        <f t="shared" si="1"/>
        <v>14.79166667</v>
      </c>
      <c r="F733" s="3">
        <f t="shared" si="2"/>
        <v>334.7916667</v>
      </c>
    </row>
    <row r="734">
      <c r="A734" s="1">
        <v>732.0</v>
      </c>
      <c r="B734" s="1" t="s">
        <v>737</v>
      </c>
      <c r="C734" s="1">
        <v>671965.208333333</v>
      </c>
      <c r="D734" s="1">
        <v>671984.166666666</v>
      </c>
      <c r="E734" s="3">
        <f t="shared" si="1"/>
        <v>18.95833333</v>
      </c>
      <c r="F734" s="3">
        <f t="shared" si="2"/>
        <v>210.4166667</v>
      </c>
    </row>
    <row r="735">
      <c r="A735" s="1">
        <v>733.0</v>
      </c>
      <c r="B735" s="1" t="s">
        <v>738</v>
      </c>
      <c r="C735" s="1">
        <v>672106.25</v>
      </c>
      <c r="D735" s="1">
        <v>672129.166666666</v>
      </c>
      <c r="E735" s="3">
        <f t="shared" si="1"/>
        <v>22.91666667</v>
      </c>
      <c r="F735" s="3">
        <f t="shared" si="2"/>
        <v>122.0833333</v>
      </c>
    </row>
    <row r="736">
      <c r="A736" s="1">
        <v>734.0</v>
      </c>
      <c r="B736" s="1" t="s">
        <v>739</v>
      </c>
      <c r="C736" s="1">
        <v>672316.041666666</v>
      </c>
      <c r="D736" s="1">
        <v>672337.5</v>
      </c>
      <c r="E736" s="3">
        <f t="shared" si="1"/>
        <v>21.45833333</v>
      </c>
      <c r="F736" s="3">
        <f t="shared" si="2"/>
        <v>186.875</v>
      </c>
    </row>
    <row r="737">
      <c r="A737" s="1">
        <v>735.0</v>
      </c>
      <c r="B737" s="1" t="s">
        <v>740</v>
      </c>
      <c r="C737" s="1">
        <v>673406.458333333</v>
      </c>
      <c r="D737" s="1">
        <v>673430.208333333</v>
      </c>
      <c r="E737" s="3">
        <f t="shared" si="1"/>
        <v>23.75</v>
      </c>
      <c r="F737" s="3">
        <f t="shared" si="2"/>
        <v>1068.958333</v>
      </c>
    </row>
    <row r="738">
      <c r="A738" s="1">
        <v>736.0</v>
      </c>
      <c r="B738" s="1" t="s">
        <v>741</v>
      </c>
      <c r="C738" s="1">
        <v>673607.708333333</v>
      </c>
      <c r="D738" s="1">
        <v>673689.583333333</v>
      </c>
      <c r="E738" s="3">
        <f t="shared" si="1"/>
        <v>81.875</v>
      </c>
      <c r="F738" s="3">
        <f t="shared" si="2"/>
        <v>177.5</v>
      </c>
    </row>
    <row r="739">
      <c r="A739" s="1">
        <v>737.0</v>
      </c>
      <c r="B739" s="1" t="s">
        <v>742</v>
      </c>
      <c r="C739" s="1">
        <v>674557.291666666</v>
      </c>
      <c r="D739" s="1">
        <v>674580.416666666</v>
      </c>
      <c r="E739" s="3">
        <f t="shared" si="1"/>
        <v>23.125</v>
      </c>
      <c r="F739" s="3">
        <f t="shared" si="2"/>
        <v>867.7083333</v>
      </c>
    </row>
    <row r="740">
      <c r="A740" s="1">
        <v>738.0</v>
      </c>
      <c r="B740" s="1" t="s">
        <v>743</v>
      </c>
      <c r="C740" s="1">
        <v>674907.5</v>
      </c>
      <c r="D740" s="1">
        <v>674930.833333333</v>
      </c>
      <c r="E740" s="3">
        <f t="shared" si="1"/>
        <v>23.33333333</v>
      </c>
      <c r="F740" s="3">
        <f t="shared" si="2"/>
        <v>327.0833333</v>
      </c>
    </row>
    <row r="741">
      <c r="A741" s="1">
        <v>739.0</v>
      </c>
      <c r="B741" s="1" t="s">
        <v>744</v>
      </c>
      <c r="C741" s="1">
        <v>675081.666666666</v>
      </c>
      <c r="D741" s="1">
        <v>675096.875</v>
      </c>
      <c r="E741" s="3">
        <f t="shared" si="1"/>
        <v>15.20833333</v>
      </c>
      <c r="F741" s="3">
        <f t="shared" si="2"/>
        <v>150.8333333</v>
      </c>
    </row>
    <row r="742">
      <c r="A742" s="1">
        <v>740.0</v>
      </c>
      <c r="B742" s="1" t="s">
        <v>745</v>
      </c>
      <c r="C742" s="1">
        <v>675298.541666666</v>
      </c>
      <c r="D742" s="1">
        <v>675331.25</v>
      </c>
      <c r="E742" s="3">
        <f t="shared" si="1"/>
        <v>32.70833333</v>
      </c>
      <c r="F742" s="3">
        <f t="shared" si="2"/>
        <v>201.6666667</v>
      </c>
    </row>
    <row r="743">
      <c r="A743" s="1">
        <v>741.0</v>
      </c>
      <c r="B743" s="1" t="s">
        <v>746</v>
      </c>
      <c r="C743" s="1">
        <v>675749.791666666</v>
      </c>
      <c r="D743" s="1">
        <v>675788.333333333</v>
      </c>
      <c r="E743" s="3">
        <f t="shared" si="1"/>
        <v>38.54166667</v>
      </c>
      <c r="F743" s="3">
        <f t="shared" si="2"/>
        <v>418.5416667</v>
      </c>
    </row>
    <row r="744">
      <c r="A744" s="1">
        <v>742.0</v>
      </c>
      <c r="B744" s="1" t="s">
        <v>747</v>
      </c>
      <c r="C744" s="1">
        <v>675993.333333333</v>
      </c>
      <c r="D744" s="1">
        <v>676007.5</v>
      </c>
      <c r="E744" s="3">
        <f t="shared" si="1"/>
        <v>14.16666667</v>
      </c>
      <c r="F744" s="3">
        <f t="shared" si="2"/>
        <v>205</v>
      </c>
    </row>
    <row r="745">
      <c r="A745" s="1">
        <v>743.0</v>
      </c>
      <c r="B745" s="1" t="s">
        <v>748</v>
      </c>
      <c r="C745" s="1">
        <v>676025.0</v>
      </c>
      <c r="D745" s="1">
        <v>676053.958333333</v>
      </c>
      <c r="E745" s="3">
        <f t="shared" si="1"/>
        <v>28.95833333</v>
      </c>
      <c r="F745" s="3">
        <f t="shared" si="2"/>
        <v>17.5</v>
      </c>
    </row>
    <row r="746">
      <c r="A746" s="1">
        <v>744.0</v>
      </c>
      <c r="B746" s="1" t="s">
        <v>749</v>
      </c>
      <c r="C746" s="1">
        <v>676398.541666666</v>
      </c>
      <c r="D746" s="1">
        <v>676455.208333333</v>
      </c>
      <c r="E746" s="3">
        <f t="shared" si="1"/>
        <v>56.66666667</v>
      </c>
      <c r="F746" s="3">
        <f t="shared" si="2"/>
        <v>344.5833333</v>
      </c>
    </row>
    <row r="747">
      <c r="A747" s="1">
        <v>745.0</v>
      </c>
      <c r="B747" s="1" t="s">
        <v>750</v>
      </c>
      <c r="C747" s="1">
        <v>676572.5</v>
      </c>
      <c r="D747" s="1">
        <v>676590.208333333</v>
      </c>
      <c r="E747" s="3">
        <f t="shared" si="1"/>
        <v>17.70833333</v>
      </c>
      <c r="F747" s="3">
        <f t="shared" si="2"/>
        <v>117.2916667</v>
      </c>
    </row>
    <row r="748">
      <c r="A748" s="1">
        <v>746.0</v>
      </c>
      <c r="B748" s="1" t="s">
        <v>751</v>
      </c>
      <c r="C748" s="1">
        <v>676857.916666666</v>
      </c>
      <c r="D748" s="1">
        <v>676881.458333333</v>
      </c>
      <c r="E748" s="3">
        <f t="shared" si="1"/>
        <v>23.54166667</v>
      </c>
      <c r="F748" s="3">
        <f t="shared" si="2"/>
        <v>267.7083333</v>
      </c>
    </row>
    <row r="749">
      <c r="A749" s="1">
        <v>747.0</v>
      </c>
      <c r="B749" s="1" t="s">
        <v>752</v>
      </c>
      <c r="C749" s="1">
        <v>676904.583333333</v>
      </c>
      <c r="D749" s="1">
        <v>676932.291666666</v>
      </c>
      <c r="E749" s="3">
        <f t="shared" si="1"/>
        <v>27.70833333</v>
      </c>
      <c r="F749" s="3">
        <f t="shared" si="2"/>
        <v>23.125</v>
      </c>
    </row>
    <row r="750">
      <c r="A750" s="1">
        <v>748.0</v>
      </c>
      <c r="B750" s="1" t="s">
        <v>753</v>
      </c>
      <c r="C750" s="1">
        <v>676990.0</v>
      </c>
      <c r="D750" s="1">
        <v>677016.041666666</v>
      </c>
      <c r="E750" s="3">
        <f t="shared" si="1"/>
        <v>26.04166667</v>
      </c>
      <c r="F750" s="3">
        <f t="shared" si="2"/>
        <v>57.70833333</v>
      </c>
    </row>
    <row r="751">
      <c r="A751" s="1">
        <v>749.0</v>
      </c>
      <c r="B751" s="1" t="s">
        <v>754</v>
      </c>
      <c r="C751" s="1">
        <v>677031.458333333</v>
      </c>
      <c r="D751" s="1">
        <v>677071.041666666</v>
      </c>
      <c r="E751" s="3">
        <f t="shared" si="1"/>
        <v>39.58333333</v>
      </c>
      <c r="F751" s="3">
        <f t="shared" si="2"/>
        <v>15.41666667</v>
      </c>
    </row>
    <row r="752">
      <c r="A752" s="1">
        <v>750.0</v>
      </c>
      <c r="B752" s="1" t="s">
        <v>755</v>
      </c>
      <c r="C752" s="1">
        <v>678301.666666666</v>
      </c>
      <c r="D752" s="1">
        <v>678334.166666666</v>
      </c>
      <c r="E752" s="3">
        <f t="shared" si="1"/>
        <v>32.5</v>
      </c>
      <c r="F752" s="3">
        <f t="shared" si="2"/>
        <v>1230.625</v>
      </c>
    </row>
    <row r="753">
      <c r="A753" s="1">
        <v>751.0</v>
      </c>
      <c r="B753" s="1" t="s">
        <v>756</v>
      </c>
      <c r="C753" s="1">
        <v>679334.375</v>
      </c>
      <c r="D753" s="1">
        <v>679367.5</v>
      </c>
      <c r="E753" s="3">
        <f t="shared" si="1"/>
        <v>33.125</v>
      </c>
      <c r="F753" s="3">
        <f t="shared" si="2"/>
        <v>1000.208333</v>
      </c>
    </row>
    <row r="754">
      <c r="A754" s="1">
        <v>752.0</v>
      </c>
      <c r="B754" s="1" t="s">
        <v>757</v>
      </c>
      <c r="C754" s="1">
        <v>680481.25</v>
      </c>
      <c r="D754" s="1">
        <v>680516.666666666</v>
      </c>
      <c r="E754" s="3">
        <f t="shared" si="1"/>
        <v>35.41666667</v>
      </c>
      <c r="F754" s="3">
        <f t="shared" si="2"/>
        <v>1113.75</v>
      </c>
    </row>
    <row r="755">
      <c r="A755" s="1">
        <v>753.0</v>
      </c>
      <c r="B755" s="1" t="s">
        <v>758</v>
      </c>
      <c r="C755" s="1">
        <v>680765.0</v>
      </c>
      <c r="D755" s="1">
        <v>680819.166666666</v>
      </c>
      <c r="E755" s="3">
        <f t="shared" si="1"/>
        <v>54.16666667</v>
      </c>
      <c r="F755" s="3">
        <f t="shared" si="2"/>
        <v>248.3333333</v>
      </c>
    </row>
    <row r="756">
      <c r="A756" s="1">
        <v>754.0</v>
      </c>
      <c r="B756" s="1" t="s">
        <v>759</v>
      </c>
      <c r="C756" s="1">
        <v>681516.666666666</v>
      </c>
      <c r="D756" s="1">
        <v>681557.708333333</v>
      </c>
      <c r="E756" s="3">
        <f t="shared" si="1"/>
        <v>41.04166667</v>
      </c>
      <c r="F756" s="3">
        <f t="shared" si="2"/>
        <v>697.5</v>
      </c>
    </row>
    <row r="757">
      <c r="A757" s="1">
        <v>755.0</v>
      </c>
      <c r="B757" s="1" t="s">
        <v>760</v>
      </c>
      <c r="C757" s="1">
        <v>689036.666666666</v>
      </c>
      <c r="D757" s="1">
        <v>689048.333333333</v>
      </c>
      <c r="E757" s="3">
        <f t="shared" si="1"/>
        <v>11.66666667</v>
      </c>
      <c r="F757" s="3">
        <f t="shared" si="2"/>
        <v>7478.958333</v>
      </c>
    </row>
    <row r="758">
      <c r="A758" s="1">
        <v>756.0</v>
      </c>
      <c r="B758" s="1" t="s">
        <v>761</v>
      </c>
      <c r="C758" s="1">
        <v>691333.333333333</v>
      </c>
      <c r="D758" s="1">
        <v>691394.791666666</v>
      </c>
      <c r="E758" s="3">
        <f t="shared" si="1"/>
        <v>61.45833333</v>
      </c>
      <c r="F758" s="3">
        <f t="shared" si="2"/>
        <v>2285</v>
      </c>
    </row>
    <row r="759">
      <c r="A759" s="1">
        <v>757.0</v>
      </c>
      <c r="B759" s="1" t="s">
        <v>762</v>
      </c>
      <c r="C759" s="1">
        <v>693401.041666666</v>
      </c>
      <c r="D759" s="1">
        <v>693427.083333333</v>
      </c>
      <c r="E759" s="3">
        <f t="shared" si="1"/>
        <v>26.04166667</v>
      </c>
      <c r="F759" s="3">
        <f t="shared" si="2"/>
        <v>2006.25</v>
      </c>
    </row>
    <row r="760">
      <c r="A760" s="1">
        <v>758.0</v>
      </c>
      <c r="B760" s="1" t="s">
        <v>763</v>
      </c>
      <c r="C760" s="1">
        <v>693449.375</v>
      </c>
      <c r="D760" s="1">
        <v>693488.75</v>
      </c>
      <c r="E760" s="3">
        <f t="shared" si="1"/>
        <v>39.375</v>
      </c>
      <c r="F760" s="3">
        <f t="shared" si="2"/>
        <v>22.29166667</v>
      </c>
    </row>
    <row r="761">
      <c r="A761" s="1">
        <v>759.0</v>
      </c>
      <c r="B761" s="1" t="s">
        <v>764</v>
      </c>
      <c r="C761" s="1">
        <v>693516.25</v>
      </c>
      <c r="D761" s="1">
        <v>693582.708333333</v>
      </c>
      <c r="E761" s="3">
        <f t="shared" si="1"/>
        <v>66.45833333</v>
      </c>
      <c r="F761" s="3">
        <f t="shared" si="2"/>
        <v>27.5</v>
      </c>
    </row>
    <row r="762">
      <c r="A762" s="1">
        <v>760.0</v>
      </c>
      <c r="B762" s="1" t="s">
        <v>765</v>
      </c>
      <c r="C762" s="1">
        <v>693595.416666666</v>
      </c>
      <c r="D762" s="1">
        <v>693651.875</v>
      </c>
      <c r="E762" s="3">
        <f t="shared" si="1"/>
        <v>56.45833333</v>
      </c>
      <c r="F762" s="3">
        <f t="shared" si="2"/>
        <v>12.70833333</v>
      </c>
    </row>
    <row r="763">
      <c r="A763" s="1">
        <v>761.0</v>
      </c>
      <c r="B763" s="1" t="s">
        <v>766</v>
      </c>
      <c r="C763" s="1">
        <v>693675.416666666</v>
      </c>
      <c r="D763" s="1">
        <v>693715.833333333</v>
      </c>
      <c r="E763" s="3">
        <f t="shared" si="1"/>
        <v>40.41666667</v>
      </c>
      <c r="F763" s="3">
        <f t="shared" si="2"/>
        <v>23.54166667</v>
      </c>
    </row>
    <row r="764">
      <c r="A764" s="1">
        <v>762.0</v>
      </c>
      <c r="B764" s="1" t="s">
        <v>767</v>
      </c>
      <c r="C764" s="1">
        <v>693733.75</v>
      </c>
      <c r="D764" s="1">
        <v>693764.166666666</v>
      </c>
      <c r="E764" s="3">
        <f t="shared" si="1"/>
        <v>30.41666667</v>
      </c>
      <c r="F764" s="3">
        <f t="shared" si="2"/>
        <v>17.91666667</v>
      </c>
    </row>
    <row r="765">
      <c r="A765" s="1">
        <v>763.0</v>
      </c>
      <c r="B765" s="1" t="s">
        <v>768</v>
      </c>
      <c r="C765" s="1">
        <v>693775.416666666</v>
      </c>
      <c r="D765" s="1">
        <v>693800.833333333</v>
      </c>
      <c r="E765" s="3">
        <f t="shared" si="1"/>
        <v>25.41666667</v>
      </c>
      <c r="F765" s="3">
        <f t="shared" si="2"/>
        <v>11.25</v>
      </c>
    </row>
    <row r="766">
      <c r="A766" s="1">
        <v>764.0</v>
      </c>
      <c r="B766" s="1" t="s">
        <v>769</v>
      </c>
      <c r="C766" s="1">
        <v>693843.541666666</v>
      </c>
      <c r="D766" s="1">
        <v>693859.583333333</v>
      </c>
      <c r="E766" s="3">
        <f t="shared" si="1"/>
        <v>16.04166667</v>
      </c>
      <c r="F766" s="3">
        <f t="shared" si="2"/>
        <v>42.70833333</v>
      </c>
    </row>
    <row r="767">
      <c r="A767" s="1">
        <v>765.0</v>
      </c>
      <c r="B767" s="1" t="s">
        <v>770</v>
      </c>
      <c r="C767" s="1">
        <v>693966.875</v>
      </c>
      <c r="D767" s="1">
        <v>694041.25</v>
      </c>
      <c r="E767" s="3">
        <f t="shared" si="1"/>
        <v>74.375</v>
      </c>
      <c r="F767" s="3">
        <f t="shared" si="2"/>
        <v>107.2916667</v>
      </c>
    </row>
    <row r="768">
      <c r="A768" s="1">
        <v>766.0</v>
      </c>
      <c r="B768" s="1" t="s">
        <v>771</v>
      </c>
      <c r="C768" s="1">
        <v>694075.625</v>
      </c>
      <c r="D768" s="1">
        <v>694150.833333333</v>
      </c>
      <c r="E768" s="3">
        <f t="shared" si="1"/>
        <v>75.20833333</v>
      </c>
      <c r="F768" s="3">
        <f t="shared" si="2"/>
        <v>34.375</v>
      </c>
    </row>
    <row r="769">
      <c r="A769" s="1">
        <v>767.0</v>
      </c>
      <c r="B769" s="1" t="s">
        <v>772</v>
      </c>
      <c r="C769" s="1">
        <v>694175.208333333</v>
      </c>
      <c r="D769" s="1">
        <v>694390.0</v>
      </c>
      <c r="E769" s="3">
        <f t="shared" si="1"/>
        <v>214.7916667</v>
      </c>
      <c r="F769" s="3">
        <f t="shared" si="2"/>
        <v>24.375</v>
      </c>
    </row>
    <row r="770">
      <c r="A770" s="1">
        <v>768.0</v>
      </c>
      <c r="B770" s="1" t="s">
        <v>773</v>
      </c>
      <c r="C770" s="1">
        <v>694423.333333333</v>
      </c>
      <c r="D770" s="1">
        <v>694631.666666666</v>
      </c>
      <c r="E770" s="3">
        <f t="shared" si="1"/>
        <v>208.3333333</v>
      </c>
      <c r="F770" s="3">
        <f t="shared" si="2"/>
        <v>33.33333333</v>
      </c>
    </row>
    <row r="771">
      <c r="A771" s="1">
        <v>769.0</v>
      </c>
      <c r="B771" s="1" t="s">
        <v>774</v>
      </c>
      <c r="C771" s="1">
        <v>694656.875</v>
      </c>
      <c r="D771" s="1">
        <v>694712.5</v>
      </c>
      <c r="E771" s="3">
        <f t="shared" si="1"/>
        <v>55.625</v>
      </c>
      <c r="F771" s="3">
        <f t="shared" si="2"/>
        <v>25.20833333</v>
      </c>
    </row>
    <row r="772">
      <c r="A772" s="1">
        <v>770.0</v>
      </c>
      <c r="B772" s="1" t="s">
        <v>775</v>
      </c>
      <c r="C772" s="1">
        <v>694775.0</v>
      </c>
      <c r="D772" s="1">
        <v>694816.25</v>
      </c>
      <c r="E772" s="3">
        <f t="shared" si="1"/>
        <v>41.25</v>
      </c>
      <c r="F772" s="3">
        <f t="shared" si="2"/>
        <v>62.5</v>
      </c>
    </row>
    <row r="773">
      <c r="A773" s="1">
        <v>771.0</v>
      </c>
      <c r="B773" s="1" t="s">
        <v>776</v>
      </c>
      <c r="C773" s="1">
        <v>695200.208333333</v>
      </c>
      <c r="D773" s="1">
        <v>695223.125</v>
      </c>
      <c r="E773" s="3">
        <f t="shared" si="1"/>
        <v>22.91666667</v>
      </c>
      <c r="F773" s="3">
        <f t="shared" si="2"/>
        <v>383.9583333</v>
      </c>
    </row>
    <row r="774">
      <c r="A774" s="1">
        <v>772.0</v>
      </c>
      <c r="B774" s="1" t="s">
        <v>777</v>
      </c>
      <c r="C774" s="1">
        <v>695740.833333333</v>
      </c>
      <c r="D774" s="1">
        <v>695757.5</v>
      </c>
      <c r="E774" s="3">
        <f t="shared" si="1"/>
        <v>16.66666667</v>
      </c>
      <c r="F774" s="3">
        <f t="shared" si="2"/>
        <v>517.7083333</v>
      </c>
    </row>
    <row r="775">
      <c r="A775" s="1">
        <v>773.0</v>
      </c>
      <c r="B775" s="1" t="s">
        <v>778</v>
      </c>
      <c r="C775" s="1">
        <v>695859.583333333</v>
      </c>
      <c r="D775" s="1">
        <v>695899.583333333</v>
      </c>
      <c r="E775" s="3">
        <f t="shared" si="1"/>
        <v>40</v>
      </c>
      <c r="F775" s="3">
        <f t="shared" si="2"/>
        <v>102.0833333</v>
      </c>
    </row>
    <row r="776">
      <c r="A776" s="1">
        <v>774.0</v>
      </c>
      <c r="B776" s="1" t="s">
        <v>779</v>
      </c>
      <c r="C776" s="1">
        <v>696684.583333333</v>
      </c>
      <c r="D776" s="1">
        <v>696699.583333333</v>
      </c>
      <c r="E776" s="3">
        <f t="shared" si="1"/>
        <v>15</v>
      </c>
      <c r="F776" s="3">
        <f t="shared" si="2"/>
        <v>785</v>
      </c>
    </row>
    <row r="777">
      <c r="A777" s="1">
        <v>775.0</v>
      </c>
      <c r="B777" s="1" t="s">
        <v>780</v>
      </c>
      <c r="C777" s="1">
        <v>697261.458333333</v>
      </c>
      <c r="D777" s="1">
        <v>697281.666666666</v>
      </c>
      <c r="E777" s="3">
        <f t="shared" si="1"/>
        <v>20.20833333</v>
      </c>
      <c r="F777" s="3">
        <f t="shared" si="2"/>
        <v>561.875</v>
      </c>
    </row>
    <row r="778">
      <c r="A778" s="1">
        <v>776.0</v>
      </c>
      <c r="B778" s="1" t="s">
        <v>781</v>
      </c>
      <c r="C778" s="1">
        <v>697382.291666666</v>
      </c>
      <c r="D778" s="1">
        <v>697418.125</v>
      </c>
      <c r="E778" s="3">
        <f t="shared" si="1"/>
        <v>35.83333333</v>
      </c>
      <c r="F778" s="3">
        <f t="shared" si="2"/>
        <v>100.625</v>
      </c>
    </row>
    <row r="779">
      <c r="A779" s="1">
        <v>777.0</v>
      </c>
      <c r="B779" s="1" t="s">
        <v>782</v>
      </c>
      <c r="C779" s="1">
        <v>699084.791666666</v>
      </c>
      <c r="D779" s="1">
        <v>699099.791666666</v>
      </c>
      <c r="E779" s="3">
        <f t="shared" si="1"/>
        <v>15</v>
      </c>
      <c r="F779" s="3">
        <f t="shared" si="2"/>
        <v>1666.666667</v>
      </c>
    </row>
    <row r="780">
      <c r="A780" s="1">
        <v>778.0</v>
      </c>
      <c r="B780" s="1" t="s">
        <v>783</v>
      </c>
      <c r="C780" s="1">
        <v>699134.791666666</v>
      </c>
      <c r="D780" s="1">
        <v>699151.041666666</v>
      </c>
      <c r="E780" s="3">
        <f t="shared" si="1"/>
        <v>16.25</v>
      </c>
      <c r="F780" s="3">
        <f t="shared" si="2"/>
        <v>35</v>
      </c>
    </row>
    <row r="781">
      <c r="A781" s="1">
        <v>779.0</v>
      </c>
      <c r="B781" s="1" t="s">
        <v>784</v>
      </c>
      <c r="C781" s="1">
        <v>700801.041666666</v>
      </c>
      <c r="D781" s="1">
        <v>700818.75</v>
      </c>
      <c r="E781" s="3">
        <f t="shared" si="1"/>
        <v>17.70833333</v>
      </c>
      <c r="F781" s="3">
        <f t="shared" si="2"/>
        <v>1650</v>
      </c>
    </row>
    <row r="782">
      <c r="A782" s="1">
        <v>780.0</v>
      </c>
      <c r="B782" s="1" t="s">
        <v>785</v>
      </c>
      <c r="C782" s="1">
        <v>701476.25</v>
      </c>
      <c r="D782" s="1">
        <v>701499.375</v>
      </c>
      <c r="E782" s="3">
        <f t="shared" si="1"/>
        <v>23.125</v>
      </c>
      <c r="F782" s="3">
        <f t="shared" si="2"/>
        <v>657.5</v>
      </c>
    </row>
    <row r="783">
      <c r="A783" s="1">
        <v>781.0</v>
      </c>
      <c r="B783" s="1" t="s">
        <v>786</v>
      </c>
      <c r="C783" s="1">
        <v>701540.833333333</v>
      </c>
      <c r="D783" s="1">
        <v>701589.791666666</v>
      </c>
      <c r="E783" s="3">
        <f t="shared" si="1"/>
        <v>48.95833333</v>
      </c>
      <c r="F783" s="3">
        <f t="shared" si="2"/>
        <v>41.45833333</v>
      </c>
    </row>
    <row r="784">
      <c r="A784" s="1">
        <v>782.0</v>
      </c>
      <c r="B784" s="1" t="s">
        <v>787</v>
      </c>
      <c r="C784" s="1">
        <v>701785.833333333</v>
      </c>
      <c r="D784" s="1">
        <v>701808.125</v>
      </c>
      <c r="E784" s="3">
        <f t="shared" si="1"/>
        <v>22.29166667</v>
      </c>
      <c r="F784" s="3">
        <f t="shared" si="2"/>
        <v>196.0416667</v>
      </c>
    </row>
    <row r="785">
      <c r="A785" s="1">
        <v>783.0</v>
      </c>
      <c r="B785" s="1" t="s">
        <v>788</v>
      </c>
      <c r="C785" s="1">
        <v>702586.875</v>
      </c>
      <c r="D785" s="1">
        <v>702609.375</v>
      </c>
      <c r="E785" s="3">
        <f t="shared" si="1"/>
        <v>22.5</v>
      </c>
      <c r="F785" s="3">
        <f t="shared" si="2"/>
        <v>778.75</v>
      </c>
    </row>
    <row r="786">
      <c r="A786" s="1">
        <v>784.0</v>
      </c>
      <c r="B786" s="1" t="s">
        <v>789</v>
      </c>
      <c r="C786" s="1">
        <v>703209.791666666</v>
      </c>
      <c r="D786" s="1">
        <v>703224.375</v>
      </c>
      <c r="E786" s="3">
        <f t="shared" si="1"/>
        <v>14.58333333</v>
      </c>
      <c r="F786" s="3">
        <f t="shared" si="2"/>
        <v>600.4166667</v>
      </c>
    </row>
    <row r="787">
      <c r="A787" s="1">
        <v>785.0</v>
      </c>
      <c r="B787" s="1" t="s">
        <v>790</v>
      </c>
      <c r="C787" s="1">
        <v>703851.25</v>
      </c>
      <c r="D787" s="1">
        <v>703925.833333333</v>
      </c>
      <c r="E787" s="3">
        <f t="shared" si="1"/>
        <v>74.58333333</v>
      </c>
      <c r="F787" s="3">
        <f t="shared" si="2"/>
        <v>626.875</v>
      </c>
    </row>
    <row r="788">
      <c r="A788" s="1">
        <v>786.0</v>
      </c>
      <c r="B788" s="1" t="s">
        <v>791</v>
      </c>
      <c r="C788" s="1">
        <v>705084.583333333</v>
      </c>
      <c r="D788" s="1">
        <v>705109.166666666</v>
      </c>
      <c r="E788" s="3">
        <f t="shared" si="1"/>
        <v>24.58333333</v>
      </c>
      <c r="F788" s="3">
        <f t="shared" si="2"/>
        <v>1158.75</v>
      </c>
    </row>
    <row r="789">
      <c r="A789" s="1">
        <v>787.0</v>
      </c>
      <c r="B789" s="1" t="s">
        <v>792</v>
      </c>
      <c r="C789" s="1">
        <v>706542.5</v>
      </c>
      <c r="D789" s="1">
        <v>706565.0</v>
      </c>
      <c r="E789" s="3">
        <f t="shared" si="1"/>
        <v>22.5</v>
      </c>
      <c r="F789" s="3">
        <f t="shared" si="2"/>
        <v>1433.333333</v>
      </c>
    </row>
    <row r="790">
      <c r="A790" s="1">
        <v>788.0</v>
      </c>
      <c r="B790" s="1" t="s">
        <v>793</v>
      </c>
      <c r="C790" s="1">
        <v>708996.041666666</v>
      </c>
      <c r="D790" s="1">
        <v>709025.208333333</v>
      </c>
      <c r="E790" s="3">
        <f t="shared" si="1"/>
        <v>29.16666667</v>
      </c>
      <c r="F790" s="3">
        <f t="shared" si="2"/>
        <v>2431.041667</v>
      </c>
    </row>
    <row r="791">
      <c r="A791" s="1">
        <v>789.0</v>
      </c>
      <c r="B791" s="1" t="s">
        <v>794</v>
      </c>
      <c r="C791" s="1">
        <v>712533.75</v>
      </c>
      <c r="D791" s="1">
        <v>712550.625</v>
      </c>
      <c r="E791" s="3">
        <f t="shared" si="1"/>
        <v>16.875</v>
      </c>
      <c r="F791" s="3">
        <f t="shared" si="2"/>
        <v>3508.541667</v>
      </c>
    </row>
    <row r="792">
      <c r="A792" s="1">
        <v>790.0</v>
      </c>
      <c r="B792" s="1" t="s">
        <v>795</v>
      </c>
      <c r="C792" s="1">
        <v>713225.0</v>
      </c>
      <c r="D792" s="1">
        <v>713256.25</v>
      </c>
      <c r="E792" s="3">
        <f t="shared" si="1"/>
        <v>31.25</v>
      </c>
      <c r="F792" s="3">
        <f t="shared" si="2"/>
        <v>674.375</v>
      </c>
    </row>
    <row r="793">
      <c r="A793" s="1">
        <v>791.0</v>
      </c>
      <c r="B793" s="1" t="s">
        <v>796</v>
      </c>
      <c r="C793" s="1">
        <v>713957.291666666</v>
      </c>
      <c r="D793" s="1">
        <v>713976.041666666</v>
      </c>
      <c r="E793" s="3">
        <f t="shared" si="1"/>
        <v>18.75</v>
      </c>
      <c r="F793" s="3">
        <f t="shared" si="2"/>
        <v>701.0416667</v>
      </c>
    </row>
    <row r="794">
      <c r="A794" s="1">
        <v>792.0</v>
      </c>
      <c r="B794" s="1" t="s">
        <v>797</v>
      </c>
      <c r="C794" s="1">
        <v>714042.708333333</v>
      </c>
      <c r="D794" s="1">
        <v>714066.875</v>
      </c>
      <c r="E794" s="3">
        <f t="shared" si="1"/>
        <v>24.16666667</v>
      </c>
      <c r="F794" s="3">
        <f t="shared" si="2"/>
        <v>66.66666667</v>
      </c>
    </row>
    <row r="795">
      <c r="A795" s="1">
        <v>793.0</v>
      </c>
      <c r="B795" s="1" t="s">
        <v>798</v>
      </c>
      <c r="C795" s="1">
        <v>715085.833333333</v>
      </c>
      <c r="D795" s="1">
        <v>715117.5</v>
      </c>
      <c r="E795" s="3">
        <f t="shared" si="1"/>
        <v>31.66666667</v>
      </c>
      <c r="F795" s="3">
        <f t="shared" si="2"/>
        <v>1018.958333</v>
      </c>
    </row>
    <row r="796">
      <c r="A796" s="1">
        <v>794.0</v>
      </c>
      <c r="B796" s="1" t="s">
        <v>799</v>
      </c>
      <c r="C796" s="1">
        <v>716211.458333333</v>
      </c>
      <c r="D796" s="1">
        <v>716228.541666666</v>
      </c>
      <c r="E796" s="3">
        <f t="shared" si="1"/>
        <v>17.08333333</v>
      </c>
      <c r="F796" s="3">
        <f t="shared" si="2"/>
        <v>1093.958333</v>
      </c>
    </row>
    <row r="797">
      <c r="A797" s="1">
        <v>795.0</v>
      </c>
      <c r="B797" s="1" t="s">
        <v>800</v>
      </c>
      <c r="C797" s="1">
        <v>716244.791666666</v>
      </c>
      <c r="D797" s="1">
        <v>716257.083333333</v>
      </c>
      <c r="E797" s="3">
        <f t="shared" si="1"/>
        <v>12.29166667</v>
      </c>
      <c r="F797" s="3">
        <f t="shared" si="2"/>
        <v>16.25</v>
      </c>
    </row>
    <row r="798">
      <c r="A798" s="1">
        <v>796.0</v>
      </c>
      <c r="B798" s="1" t="s">
        <v>801</v>
      </c>
      <c r="C798" s="1">
        <v>716275.0</v>
      </c>
      <c r="D798" s="1">
        <v>716326.041666666</v>
      </c>
      <c r="E798" s="3">
        <f t="shared" si="1"/>
        <v>51.04166667</v>
      </c>
      <c r="F798" s="3">
        <f t="shared" si="2"/>
        <v>17.91666667</v>
      </c>
    </row>
    <row r="799">
      <c r="A799" s="1">
        <v>797.0</v>
      </c>
      <c r="B799" s="1" t="s">
        <v>802</v>
      </c>
      <c r="C799" s="1">
        <v>716482.083333333</v>
      </c>
      <c r="D799" s="1">
        <v>716507.5</v>
      </c>
      <c r="E799" s="3">
        <f t="shared" si="1"/>
        <v>25.41666667</v>
      </c>
      <c r="F799" s="3">
        <f t="shared" si="2"/>
        <v>156.0416667</v>
      </c>
    </row>
    <row r="800">
      <c r="A800" s="1">
        <v>798.0</v>
      </c>
      <c r="B800" s="1" t="s">
        <v>803</v>
      </c>
      <c r="C800" s="1">
        <v>716725.0</v>
      </c>
      <c r="D800" s="1">
        <v>716787.708333333</v>
      </c>
      <c r="E800" s="3">
        <f t="shared" si="1"/>
        <v>62.70833333</v>
      </c>
      <c r="F800" s="3">
        <f t="shared" si="2"/>
        <v>217.5</v>
      </c>
    </row>
    <row r="801">
      <c r="A801" s="1">
        <v>799.0</v>
      </c>
      <c r="B801" s="1" t="s">
        <v>804</v>
      </c>
      <c r="C801" s="1">
        <v>717126.458333333</v>
      </c>
      <c r="D801" s="1">
        <v>717159.791666666</v>
      </c>
      <c r="E801" s="3">
        <f t="shared" si="1"/>
        <v>33.33333333</v>
      </c>
      <c r="F801" s="3">
        <f t="shared" si="2"/>
        <v>338.75</v>
      </c>
    </row>
    <row r="802">
      <c r="A802" s="1">
        <v>800.0</v>
      </c>
      <c r="B802" s="1" t="s">
        <v>805</v>
      </c>
      <c r="C802" s="1">
        <v>717417.708333333</v>
      </c>
      <c r="D802" s="1">
        <v>717434.166666666</v>
      </c>
      <c r="E802" s="3">
        <f t="shared" si="1"/>
        <v>16.45833333</v>
      </c>
      <c r="F802" s="3">
        <f t="shared" si="2"/>
        <v>257.9166667</v>
      </c>
    </row>
    <row r="803">
      <c r="A803" s="1">
        <v>801.0</v>
      </c>
      <c r="B803" s="1" t="s">
        <v>806</v>
      </c>
      <c r="C803" s="1">
        <v>718202.291666666</v>
      </c>
      <c r="D803" s="1">
        <v>718216.458333333</v>
      </c>
      <c r="E803" s="3">
        <f t="shared" si="1"/>
        <v>14.16666667</v>
      </c>
      <c r="F803" s="3">
        <f t="shared" si="2"/>
        <v>768.125</v>
      </c>
    </row>
    <row r="804">
      <c r="A804" s="1">
        <v>802.0</v>
      </c>
      <c r="B804" s="1" t="s">
        <v>807</v>
      </c>
      <c r="C804" s="1">
        <v>718694.166666666</v>
      </c>
      <c r="D804" s="1">
        <v>718709.791666666</v>
      </c>
      <c r="E804" s="3">
        <f t="shared" si="1"/>
        <v>15.625</v>
      </c>
      <c r="F804" s="3">
        <f t="shared" si="2"/>
        <v>477.7083333</v>
      </c>
    </row>
    <row r="805">
      <c r="A805" s="1">
        <v>803.0</v>
      </c>
      <c r="B805" s="1" t="s">
        <v>808</v>
      </c>
      <c r="C805" s="1">
        <v>718843.541666666</v>
      </c>
      <c r="D805" s="1">
        <v>718858.75</v>
      </c>
      <c r="E805" s="3">
        <f t="shared" si="1"/>
        <v>15.20833333</v>
      </c>
      <c r="F805" s="3">
        <f t="shared" si="2"/>
        <v>133.75</v>
      </c>
    </row>
    <row r="806">
      <c r="A806" s="1">
        <v>804.0</v>
      </c>
      <c r="B806" s="1" t="s">
        <v>809</v>
      </c>
      <c r="C806" s="1">
        <v>718976.458333333</v>
      </c>
      <c r="D806" s="1">
        <v>719000.833333333</v>
      </c>
      <c r="E806" s="3">
        <f t="shared" si="1"/>
        <v>24.375</v>
      </c>
      <c r="F806" s="3">
        <f t="shared" si="2"/>
        <v>117.7083333</v>
      </c>
    </row>
    <row r="807">
      <c r="A807" s="1">
        <v>805.0</v>
      </c>
      <c r="B807" s="1" t="s">
        <v>810</v>
      </c>
      <c r="C807" s="1">
        <v>721335.416666666</v>
      </c>
      <c r="D807" s="1">
        <v>721347.916666666</v>
      </c>
      <c r="E807" s="3">
        <f t="shared" si="1"/>
        <v>12.5</v>
      </c>
      <c r="F807" s="3">
        <f t="shared" si="2"/>
        <v>2334.583333</v>
      </c>
    </row>
    <row r="808">
      <c r="A808" s="1">
        <v>806.0</v>
      </c>
      <c r="B808" s="1" t="s">
        <v>811</v>
      </c>
      <c r="C808" s="1">
        <v>721360.833333333</v>
      </c>
      <c r="D808" s="1">
        <v>721376.25</v>
      </c>
      <c r="E808" s="3">
        <f t="shared" si="1"/>
        <v>15.41666667</v>
      </c>
      <c r="F808" s="3">
        <f t="shared" si="2"/>
        <v>12.91666667</v>
      </c>
    </row>
    <row r="809">
      <c r="A809" s="1">
        <v>807.0</v>
      </c>
      <c r="B809" s="1" t="s">
        <v>812</v>
      </c>
      <c r="C809" s="1">
        <v>722111.875</v>
      </c>
      <c r="D809" s="1">
        <v>722125.833333333</v>
      </c>
      <c r="E809" s="3">
        <f t="shared" si="1"/>
        <v>13.95833333</v>
      </c>
      <c r="F809" s="3">
        <f t="shared" si="2"/>
        <v>735.625</v>
      </c>
    </row>
    <row r="810">
      <c r="A810" s="1">
        <v>808.0</v>
      </c>
      <c r="B810" s="1" t="s">
        <v>813</v>
      </c>
      <c r="C810" s="1">
        <v>722618.75</v>
      </c>
      <c r="D810" s="1">
        <v>722633.333333333</v>
      </c>
      <c r="E810" s="3">
        <f t="shared" si="1"/>
        <v>14.58333333</v>
      </c>
      <c r="F810" s="3">
        <f t="shared" si="2"/>
        <v>492.9166667</v>
      </c>
    </row>
    <row r="811">
      <c r="A811" s="1">
        <v>809.0</v>
      </c>
      <c r="B811" s="1" t="s">
        <v>814</v>
      </c>
      <c r="C811" s="1">
        <v>722657.291666666</v>
      </c>
      <c r="D811" s="1">
        <v>722682.291666666</v>
      </c>
      <c r="E811" s="3">
        <f t="shared" si="1"/>
        <v>25</v>
      </c>
      <c r="F811" s="3">
        <f t="shared" si="2"/>
        <v>23.95833333</v>
      </c>
    </row>
    <row r="812">
      <c r="A812" s="1">
        <v>810.0</v>
      </c>
      <c r="B812" s="1" t="s">
        <v>815</v>
      </c>
      <c r="C812" s="1">
        <v>725508.541666666</v>
      </c>
      <c r="D812" s="1">
        <v>725525.833333333</v>
      </c>
      <c r="E812" s="3">
        <f t="shared" si="1"/>
        <v>17.29166667</v>
      </c>
      <c r="F812" s="3">
        <f t="shared" si="2"/>
        <v>2826.25</v>
      </c>
    </row>
    <row r="813">
      <c r="A813" s="1">
        <v>811.0</v>
      </c>
      <c r="B813" s="1" t="s">
        <v>816</v>
      </c>
      <c r="C813" s="1">
        <v>725809.375</v>
      </c>
      <c r="D813" s="1">
        <v>725833.75</v>
      </c>
      <c r="E813" s="3">
        <f t="shared" si="1"/>
        <v>24.375</v>
      </c>
      <c r="F813" s="3">
        <f t="shared" si="2"/>
        <v>283.5416667</v>
      </c>
    </row>
    <row r="814">
      <c r="A814" s="1">
        <v>812.0</v>
      </c>
      <c r="B814" s="1" t="s">
        <v>817</v>
      </c>
      <c r="C814" s="1">
        <v>726379.375</v>
      </c>
      <c r="D814" s="1">
        <v>726393.958333333</v>
      </c>
      <c r="E814" s="3">
        <f t="shared" si="1"/>
        <v>14.58333333</v>
      </c>
      <c r="F814" s="3">
        <f t="shared" si="2"/>
        <v>545.625</v>
      </c>
    </row>
    <row r="815">
      <c r="A815" s="1">
        <v>813.0</v>
      </c>
      <c r="B815" s="1" t="s">
        <v>818</v>
      </c>
      <c r="C815" s="1">
        <v>726743.75</v>
      </c>
      <c r="D815" s="1">
        <v>726758.75</v>
      </c>
      <c r="E815" s="3">
        <f t="shared" si="1"/>
        <v>15</v>
      </c>
      <c r="F815" s="3">
        <f t="shared" si="2"/>
        <v>349.7916667</v>
      </c>
    </row>
    <row r="816">
      <c r="A816" s="1">
        <v>814.0</v>
      </c>
      <c r="B816" s="1" t="s">
        <v>819</v>
      </c>
      <c r="C816" s="1">
        <v>727794.583333333</v>
      </c>
      <c r="D816" s="1">
        <v>727807.291666666</v>
      </c>
      <c r="E816" s="3">
        <f t="shared" si="1"/>
        <v>12.70833333</v>
      </c>
      <c r="F816" s="3">
        <f t="shared" si="2"/>
        <v>1035.833333</v>
      </c>
    </row>
    <row r="817">
      <c r="A817" s="1">
        <v>815.0</v>
      </c>
      <c r="B817" s="1" t="s">
        <v>820</v>
      </c>
      <c r="C817" s="1">
        <v>728202.916666666</v>
      </c>
      <c r="D817" s="1">
        <v>728223.333333333</v>
      </c>
      <c r="E817" s="3">
        <f t="shared" si="1"/>
        <v>20.41666667</v>
      </c>
      <c r="F817" s="3">
        <f t="shared" si="2"/>
        <v>395.625</v>
      </c>
    </row>
    <row r="818">
      <c r="A818" s="1">
        <v>816.0</v>
      </c>
      <c r="B818" s="1" t="s">
        <v>821</v>
      </c>
      <c r="C818" s="1">
        <v>728427.708333333</v>
      </c>
      <c r="D818" s="1">
        <v>728469.375</v>
      </c>
      <c r="E818" s="3">
        <f t="shared" si="1"/>
        <v>41.66666667</v>
      </c>
      <c r="F818" s="3">
        <f t="shared" si="2"/>
        <v>204.375</v>
      </c>
    </row>
    <row r="819">
      <c r="A819" s="1">
        <v>817.0</v>
      </c>
      <c r="B819" s="1" t="s">
        <v>822</v>
      </c>
      <c r="C819" s="1">
        <v>731336.25</v>
      </c>
      <c r="D819" s="1">
        <v>731351.875</v>
      </c>
      <c r="E819" s="3">
        <f t="shared" si="1"/>
        <v>15.625</v>
      </c>
      <c r="F819" s="3">
        <f t="shared" si="2"/>
        <v>2866.875</v>
      </c>
    </row>
    <row r="820">
      <c r="A820" s="1">
        <v>818.0</v>
      </c>
      <c r="B820" s="1" t="s">
        <v>823</v>
      </c>
      <c r="C820" s="1">
        <v>731370.833333333</v>
      </c>
      <c r="D820" s="1">
        <v>731384.583333333</v>
      </c>
      <c r="E820" s="3">
        <f t="shared" si="1"/>
        <v>13.75</v>
      </c>
      <c r="F820" s="3">
        <f t="shared" si="2"/>
        <v>18.95833333</v>
      </c>
    </row>
    <row r="821">
      <c r="A821" s="1">
        <v>819.0</v>
      </c>
      <c r="B821" s="1" t="s">
        <v>824</v>
      </c>
      <c r="C821" s="1">
        <v>731502.708333333</v>
      </c>
      <c r="D821" s="1">
        <v>731516.875</v>
      </c>
      <c r="E821" s="3">
        <f t="shared" si="1"/>
        <v>14.16666667</v>
      </c>
      <c r="F821" s="3">
        <f t="shared" si="2"/>
        <v>118.125</v>
      </c>
    </row>
    <row r="822">
      <c r="A822" s="1">
        <v>820.0</v>
      </c>
      <c r="B822" s="1" t="s">
        <v>825</v>
      </c>
      <c r="C822" s="1">
        <v>731683.958333333</v>
      </c>
      <c r="D822" s="1">
        <v>731712.5</v>
      </c>
      <c r="E822" s="3">
        <f t="shared" si="1"/>
        <v>28.54166667</v>
      </c>
      <c r="F822" s="3">
        <f t="shared" si="2"/>
        <v>167.0833333</v>
      </c>
    </row>
    <row r="823">
      <c r="A823" s="1">
        <v>821.0</v>
      </c>
      <c r="B823" s="1" t="s">
        <v>826</v>
      </c>
      <c r="C823" s="1">
        <v>731776.666666666</v>
      </c>
      <c r="D823" s="1">
        <v>731808.125</v>
      </c>
      <c r="E823" s="3">
        <f t="shared" si="1"/>
        <v>31.45833333</v>
      </c>
      <c r="F823" s="3">
        <f t="shared" si="2"/>
        <v>64.16666667</v>
      </c>
    </row>
    <row r="824">
      <c r="A824" s="1">
        <v>822.0</v>
      </c>
      <c r="B824" s="1" t="s">
        <v>827</v>
      </c>
      <c r="C824" s="1">
        <v>731825.833333333</v>
      </c>
      <c r="D824" s="1">
        <v>731847.291666666</v>
      </c>
      <c r="E824" s="3">
        <f t="shared" si="1"/>
        <v>21.45833333</v>
      </c>
      <c r="F824" s="3">
        <f t="shared" si="2"/>
        <v>17.70833333</v>
      </c>
    </row>
    <row r="825">
      <c r="A825" s="1">
        <v>823.0</v>
      </c>
      <c r="B825" s="1" t="s">
        <v>828</v>
      </c>
      <c r="C825" s="1">
        <v>731870.208333333</v>
      </c>
      <c r="D825" s="1">
        <v>731893.75</v>
      </c>
      <c r="E825" s="3">
        <f t="shared" si="1"/>
        <v>23.54166667</v>
      </c>
      <c r="F825" s="3">
        <f t="shared" si="2"/>
        <v>22.91666667</v>
      </c>
    </row>
    <row r="826">
      <c r="A826" s="1">
        <v>824.0</v>
      </c>
      <c r="B826" s="1" t="s">
        <v>829</v>
      </c>
      <c r="C826" s="1">
        <v>731925.625</v>
      </c>
      <c r="D826" s="1">
        <v>731937.291666666</v>
      </c>
      <c r="E826" s="3">
        <f t="shared" si="1"/>
        <v>11.66666667</v>
      </c>
      <c r="F826" s="3">
        <f t="shared" si="2"/>
        <v>31.875</v>
      </c>
    </row>
    <row r="827">
      <c r="A827" s="1">
        <v>825.0</v>
      </c>
      <c r="B827" s="1" t="s">
        <v>830</v>
      </c>
      <c r="C827" s="1">
        <v>732101.458333333</v>
      </c>
      <c r="D827" s="1">
        <v>732143.541666666</v>
      </c>
      <c r="E827" s="3">
        <f t="shared" si="1"/>
        <v>42.08333333</v>
      </c>
      <c r="F827" s="3">
        <f t="shared" si="2"/>
        <v>164.1666667</v>
      </c>
    </row>
    <row r="828">
      <c r="A828" s="1">
        <v>826.0</v>
      </c>
      <c r="B828" s="1" t="s">
        <v>831</v>
      </c>
      <c r="C828" s="1">
        <v>732278.333333333</v>
      </c>
      <c r="D828" s="1">
        <v>732301.041666666</v>
      </c>
      <c r="E828" s="3">
        <f t="shared" si="1"/>
        <v>22.70833333</v>
      </c>
      <c r="F828" s="3">
        <f t="shared" si="2"/>
        <v>134.7916667</v>
      </c>
    </row>
    <row r="829">
      <c r="A829" s="1">
        <v>827.0</v>
      </c>
      <c r="B829" s="1" t="s">
        <v>832</v>
      </c>
      <c r="C829" s="1">
        <v>734511.666666666</v>
      </c>
      <c r="D829" s="1">
        <v>734528.125</v>
      </c>
      <c r="E829" s="3">
        <f t="shared" si="1"/>
        <v>16.45833333</v>
      </c>
      <c r="F829" s="3">
        <f t="shared" si="2"/>
        <v>2210.625</v>
      </c>
    </row>
    <row r="830">
      <c r="A830" s="1">
        <v>828.0</v>
      </c>
      <c r="B830" s="1" t="s">
        <v>833</v>
      </c>
      <c r="C830" s="1">
        <v>734619.375</v>
      </c>
      <c r="D830" s="1">
        <v>734661.041666666</v>
      </c>
      <c r="E830" s="3">
        <f t="shared" si="1"/>
        <v>41.66666667</v>
      </c>
      <c r="F830" s="3">
        <f t="shared" si="2"/>
        <v>91.25</v>
      </c>
    </row>
    <row r="831">
      <c r="A831" s="1">
        <v>829.0</v>
      </c>
      <c r="B831" s="1" t="s">
        <v>834</v>
      </c>
      <c r="C831" s="1">
        <v>736995.416666666</v>
      </c>
      <c r="D831" s="1">
        <v>737020.416666666</v>
      </c>
      <c r="E831" s="3">
        <f t="shared" si="1"/>
        <v>25</v>
      </c>
      <c r="F831" s="3">
        <f t="shared" si="2"/>
        <v>2334.375</v>
      </c>
    </row>
    <row r="832">
      <c r="A832" s="1">
        <v>830.0</v>
      </c>
      <c r="B832" s="1" t="s">
        <v>835</v>
      </c>
      <c r="C832" s="1">
        <v>737063.125</v>
      </c>
      <c r="D832" s="1">
        <v>737118.125</v>
      </c>
      <c r="E832" s="3">
        <f t="shared" si="1"/>
        <v>55</v>
      </c>
      <c r="F832" s="3">
        <f t="shared" si="2"/>
        <v>42.70833333</v>
      </c>
    </row>
    <row r="833">
      <c r="A833" s="1">
        <v>831.0</v>
      </c>
      <c r="B833" s="1" t="s">
        <v>836</v>
      </c>
      <c r="C833" s="1">
        <v>737436.458333333</v>
      </c>
      <c r="D833" s="1">
        <v>737460.416666666</v>
      </c>
      <c r="E833" s="3">
        <f t="shared" si="1"/>
        <v>23.95833333</v>
      </c>
      <c r="F833" s="3">
        <f t="shared" si="2"/>
        <v>318.3333333</v>
      </c>
    </row>
    <row r="834">
      <c r="A834" s="1">
        <v>832.0</v>
      </c>
      <c r="B834" s="1" t="s">
        <v>837</v>
      </c>
      <c r="C834" s="1">
        <v>737786.041666666</v>
      </c>
      <c r="D834" s="1">
        <v>737810.0</v>
      </c>
      <c r="E834" s="3">
        <f t="shared" si="1"/>
        <v>23.95833333</v>
      </c>
      <c r="F834" s="3">
        <f t="shared" si="2"/>
        <v>325.625</v>
      </c>
    </row>
    <row r="835">
      <c r="A835" s="1">
        <v>833.0</v>
      </c>
      <c r="B835" s="1" t="s">
        <v>838</v>
      </c>
      <c r="C835" s="1">
        <v>738068.541666666</v>
      </c>
      <c r="D835" s="1">
        <v>738085.625</v>
      </c>
      <c r="E835" s="3">
        <f t="shared" si="1"/>
        <v>17.08333333</v>
      </c>
      <c r="F835" s="3">
        <f t="shared" si="2"/>
        <v>258.5416667</v>
      </c>
    </row>
    <row r="836">
      <c r="A836" s="1">
        <v>834.0</v>
      </c>
      <c r="B836" s="1" t="s">
        <v>839</v>
      </c>
      <c r="C836" s="1">
        <v>739921.041666666</v>
      </c>
      <c r="D836" s="1">
        <v>739936.041666666</v>
      </c>
      <c r="E836" s="3">
        <f t="shared" si="1"/>
        <v>15</v>
      </c>
      <c r="F836" s="3">
        <f t="shared" si="2"/>
        <v>1835.416667</v>
      </c>
    </row>
    <row r="837">
      <c r="A837" s="1">
        <v>835.0</v>
      </c>
      <c r="B837" s="1" t="s">
        <v>840</v>
      </c>
      <c r="C837" s="1">
        <v>740719.166666666</v>
      </c>
      <c r="D837" s="1">
        <v>740741.041666666</v>
      </c>
      <c r="E837" s="3">
        <f t="shared" si="1"/>
        <v>21.875</v>
      </c>
      <c r="F837" s="3">
        <f t="shared" si="2"/>
        <v>783.125</v>
      </c>
    </row>
    <row r="838">
      <c r="A838" s="1">
        <v>836.0</v>
      </c>
      <c r="B838" s="1" t="s">
        <v>841</v>
      </c>
      <c r="C838" s="1">
        <v>742597.708333333</v>
      </c>
      <c r="D838" s="1">
        <v>742611.25</v>
      </c>
      <c r="E838" s="3">
        <f t="shared" si="1"/>
        <v>13.54166667</v>
      </c>
      <c r="F838" s="3">
        <f t="shared" si="2"/>
        <v>1856.666667</v>
      </c>
    </row>
    <row r="839">
      <c r="A839" s="1">
        <v>837.0</v>
      </c>
      <c r="B839" s="1" t="s">
        <v>842</v>
      </c>
      <c r="C839" s="1">
        <v>748671.25</v>
      </c>
      <c r="D839" s="1">
        <v>748685.0</v>
      </c>
      <c r="E839" s="3">
        <f t="shared" si="1"/>
        <v>13.75</v>
      </c>
      <c r="F839" s="3">
        <f t="shared" si="2"/>
        <v>6060</v>
      </c>
    </row>
    <row r="840">
      <c r="A840" s="1">
        <v>838.0</v>
      </c>
      <c r="B840" s="1" t="s">
        <v>843</v>
      </c>
      <c r="C840" s="1">
        <v>749554.791666666</v>
      </c>
      <c r="D840" s="1">
        <v>749565.625</v>
      </c>
      <c r="E840" s="3">
        <f t="shared" si="1"/>
        <v>10.83333333</v>
      </c>
      <c r="F840" s="3">
        <f t="shared" si="2"/>
        <v>869.7916667</v>
      </c>
    </row>
    <row r="841">
      <c r="A841" s="1">
        <v>839.0</v>
      </c>
      <c r="B841" s="1" t="s">
        <v>844</v>
      </c>
      <c r="C841" s="1">
        <v>750756.25</v>
      </c>
      <c r="D841" s="1">
        <v>750777.5</v>
      </c>
      <c r="E841" s="3">
        <f t="shared" si="1"/>
        <v>21.25</v>
      </c>
      <c r="F841" s="3">
        <f t="shared" si="2"/>
        <v>1190.625</v>
      </c>
    </row>
    <row r="842">
      <c r="A842" s="1">
        <v>840.0</v>
      </c>
      <c r="B842" s="1" t="s">
        <v>845</v>
      </c>
      <c r="C842" s="1">
        <v>750814.791666666</v>
      </c>
      <c r="D842" s="1">
        <v>750966.458333333</v>
      </c>
      <c r="E842" s="3">
        <f t="shared" si="1"/>
        <v>151.6666667</v>
      </c>
      <c r="F842" s="3">
        <f t="shared" si="2"/>
        <v>37.29166667</v>
      </c>
    </row>
    <row r="843">
      <c r="A843" s="1">
        <v>841.0</v>
      </c>
      <c r="B843" s="1" t="s">
        <v>846</v>
      </c>
      <c r="C843" s="1">
        <v>751013.75</v>
      </c>
      <c r="D843" s="1">
        <v>751035.416666666</v>
      </c>
      <c r="E843" s="3">
        <f t="shared" si="1"/>
        <v>21.66666667</v>
      </c>
      <c r="F843" s="3">
        <f t="shared" si="2"/>
        <v>47.29166667</v>
      </c>
    </row>
    <row r="844">
      <c r="A844" s="1">
        <v>842.0</v>
      </c>
      <c r="B844" s="1" t="s">
        <v>847</v>
      </c>
      <c r="C844" s="1">
        <v>751731.041666666</v>
      </c>
      <c r="D844" s="1">
        <v>751754.166666666</v>
      </c>
      <c r="E844" s="3">
        <f t="shared" si="1"/>
        <v>23.125</v>
      </c>
      <c r="F844" s="3">
        <f t="shared" si="2"/>
        <v>695.625</v>
      </c>
    </row>
    <row r="845">
      <c r="A845" s="1">
        <v>843.0</v>
      </c>
      <c r="B845" s="1" t="s">
        <v>848</v>
      </c>
      <c r="C845" s="1">
        <v>751777.916666666</v>
      </c>
      <c r="D845" s="1">
        <v>751790.833333333</v>
      </c>
      <c r="E845" s="3">
        <f t="shared" si="1"/>
        <v>12.91666667</v>
      </c>
      <c r="F845" s="3">
        <f t="shared" si="2"/>
        <v>23.75</v>
      </c>
    </row>
    <row r="846">
      <c r="A846" s="1">
        <v>844.0</v>
      </c>
      <c r="B846" s="1" t="s">
        <v>849</v>
      </c>
      <c r="C846" s="1">
        <v>751822.708333333</v>
      </c>
      <c r="D846" s="1">
        <v>751853.125</v>
      </c>
      <c r="E846" s="3">
        <f t="shared" si="1"/>
        <v>30.41666667</v>
      </c>
      <c r="F846" s="3">
        <f t="shared" si="2"/>
        <v>31.875</v>
      </c>
    </row>
    <row r="847">
      <c r="A847" s="1">
        <v>845.0</v>
      </c>
      <c r="B847" s="1" t="s">
        <v>850</v>
      </c>
      <c r="C847" s="1">
        <v>751872.916666666</v>
      </c>
      <c r="D847" s="1">
        <v>751894.166666666</v>
      </c>
      <c r="E847" s="3">
        <f t="shared" si="1"/>
        <v>21.25</v>
      </c>
      <c r="F847" s="3">
        <f t="shared" si="2"/>
        <v>19.79166667</v>
      </c>
    </row>
    <row r="848">
      <c r="A848" s="1">
        <v>846.0</v>
      </c>
      <c r="B848" s="1" t="s">
        <v>851</v>
      </c>
      <c r="C848" s="1">
        <v>751905.625</v>
      </c>
      <c r="D848" s="1">
        <v>751949.791666666</v>
      </c>
      <c r="E848" s="3">
        <f t="shared" si="1"/>
        <v>44.16666667</v>
      </c>
      <c r="F848" s="3">
        <f t="shared" si="2"/>
        <v>11.45833333</v>
      </c>
    </row>
    <row r="849">
      <c r="A849" s="1">
        <v>847.0</v>
      </c>
      <c r="B849" s="1" t="s">
        <v>852</v>
      </c>
      <c r="C849" s="1">
        <v>751960.0</v>
      </c>
      <c r="D849" s="1">
        <v>751983.541666666</v>
      </c>
      <c r="E849" s="3">
        <f t="shared" si="1"/>
        <v>23.54166667</v>
      </c>
      <c r="F849" s="3">
        <f t="shared" si="2"/>
        <v>10.20833333</v>
      </c>
    </row>
    <row r="850">
      <c r="A850" s="1">
        <v>848.0</v>
      </c>
      <c r="B850" s="1" t="s">
        <v>853</v>
      </c>
      <c r="C850" s="1">
        <v>752668.541666666</v>
      </c>
      <c r="D850" s="1">
        <v>752708.125</v>
      </c>
      <c r="E850" s="3">
        <f t="shared" si="1"/>
        <v>39.58333333</v>
      </c>
      <c r="F850" s="3">
        <f t="shared" si="2"/>
        <v>685</v>
      </c>
    </row>
    <row r="851">
      <c r="A851" s="1">
        <v>849.0</v>
      </c>
      <c r="B851" s="1" t="s">
        <v>854</v>
      </c>
      <c r="C851" s="1">
        <v>752818.333333333</v>
      </c>
      <c r="D851" s="1">
        <v>752833.541666666</v>
      </c>
      <c r="E851" s="3">
        <f t="shared" si="1"/>
        <v>15.20833333</v>
      </c>
      <c r="F851" s="3">
        <f t="shared" si="2"/>
        <v>110.2083333</v>
      </c>
    </row>
    <row r="852">
      <c r="A852" s="1">
        <v>850.0</v>
      </c>
      <c r="B852" s="1" t="s">
        <v>855</v>
      </c>
      <c r="C852" s="1">
        <v>754395.833333333</v>
      </c>
      <c r="D852" s="1">
        <v>754412.5</v>
      </c>
      <c r="E852" s="3">
        <f t="shared" si="1"/>
        <v>16.66666667</v>
      </c>
      <c r="F852" s="3">
        <f t="shared" si="2"/>
        <v>1562.291667</v>
      </c>
    </row>
    <row r="853">
      <c r="A853" s="1">
        <v>851.0</v>
      </c>
      <c r="B853" s="1" t="s">
        <v>856</v>
      </c>
      <c r="C853" s="1">
        <v>762580.0</v>
      </c>
      <c r="D853" s="1">
        <v>762598.958333333</v>
      </c>
      <c r="E853" s="3">
        <f t="shared" si="1"/>
        <v>18.95833333</v>
      </c>
      <c r="F853" s="3">
        <f t="shared" si="2"/>
        <v>8167.5</v>
      </c>
    </row>
    <row r="854">
      <c r="A854" s="1">
        <v>852.0</v>
      </c>
      <c r="B854" s="1" t="s">
        <v>857</v>
      </c>
      <c r="C854" s="1">
        <v>773472.291666666</v>
      </c>
      <c r="D854" s="1">
        <v>773498.125</v>
      </c>
      <c r="E854" s="3">
        <f t="shared" si="1"/>
        <v>25.83333333</v>
      </c>
      <c r="F854" s="3">
        <f t="shared" si="2"/>
        <v>10873.33333</v>
      </c>
    </row>
    <row r="855">
      <c r="A855" s="1">
        <v>853.0</v>
      </c>
      <c r="B855" s="1" t="s">
        <v>858</v>
      </c>
      <c r="C855" s="1">
        <v>773559.583333333</v>
      </c>
      <c r="D855" s="1">
        <v>773573.333333333</v>
      </c>
      <c r="E855" s="3">
        <f t="shared" si="1"/>
        <v>13.75</v>
      </c>
      <c r="F855" s="3">
        <f t="shared" si="2"/>
        <v>61.45833333</v>
      </c>
    </row>
    <row r="856">
      <c r="A856" s="1">
        <v>854.0</v>
      </c>
      <c r="B856" s="1" t="s">
        <v>859</v>
      </c>
      <c r="C856" s="1">
        <v>773803.333333333</v>
      </c>
      <c r="D856" s="1">
        <v>773813.333333333</v>
      </c>
      <c r="E856" s="3">
        <f t="shared" si="1"/>
        <v>10</v>
      </c>
      <c r="F856" s="3">
        <f t="shared" si="2"/>
        <v>230</v>
      </c>
    </row>
    <row r="857">
      <c r="A857" s="1">
        <v>855.0</v>
      </c>
      <c r="B857" s="1" t="s">
        <v>860</v>
      </c>
      <c r="C857" s="1">
        <v>777746.25</v>
      </c>
      <c r="D857" s="1">
        <v>777761.458333333</v>
      </c>
      <c r="E857" s="3">
        <f t="shared" si="1"/>
        <v>15.20833333</v>
      </c>
      <c r="F857" s="3">
        <f t="shared" si="2"/>
        <v>3932.916667</v>
      </c>
    </row>
    <row r="858">
      <c r="A858" s="1">
        <v>856.0</v>
      </c>
      <c r="B858" s="1" t="s">
        <v>861</v>
      </c>
      <c r="C858" s="1">
        <v>777916.041666666</v>
      </c>
      <c r="D858" s="1">
        <v>777948.333333333</v>
      </c>
      <c r="E858" s="3">
        <f t="shared" si="1"/>
        <v>32.29166667</v>
      </c>
      <c r="F858" s="3">
        <f t="shared" si="2"/>
        <v>154.5833333</v>
      </c>
    </row>
    <row r="859">
      <c r="A859" s="1">
        <v>857.0</v>
      </c>
      <c r="B859" s="1" t="s">
        <v>862</v>
      </c>
      <c r="C859" s="1">
        <v>777973.333333333</v>
      </c>
      <c r="D859" s="1">
        <v>777991.25</v>
      </c>
      <c r="E859" s="3">
        <f t="shared" si="1"/>
        <v>17.91666667</v>
      </c>
      <c r="F859" s="3">
        <f t="shared" si="2"/>
        <v>25</v>
      </c>
    </row>
    <row r="860">
      <c r="A860" s="1">
        <v>858.0</v>
      </c>
      <c r="B860" s="1" t="s">
        <v>863</v>
      </c>
      <c r="C860" s="1">
        <v>785768.541666666</v>
      </c>
      <c r="D860" s="1">
        <v>785795.0</v>
      </c>
      <c r="E860" s="3">
        <f t="shared" si="1"/>
        <v>26.45833333</v>
      </c>
      <c r="F860" s="3">
        <f t="shared" si="2"/>
        <v>7777.291667</v>
      </c>
    </row>
    <row r="861">
      <c r="A861" s="1">
        <v>859.0</v>
      </c>
      <c r="B861" s="1" t="s">
        <v>864</v>
      </c>
      <c r="C861" s="1">
        <v>786542.291666666</v>
      </c>
      <c r="D861" s="1">
        <v>786559.791666666</v>
      </c>
      <c r="E861" s="3">
        <f t="shared" si="1"/>
        <v>17.5</v>
      </c>
      <c r="F861" s="3">
        <f t="shared" si="2"/>
        <v>747.2916667</v>
      </c>
    </row>
    <row r="862">
      <c r="A862" s="1">
        <v>860.0</v>
      </c>
      <c r="B862" s="1" t="s">
        <v>865</v>
      </c>
      <c r="C862" s="1">
        <v>786831.875</v>
      </c>
      <c r="D862" s="1">
        <v>786846.25</v>
      </c>
      <c r="E862" s="3">
        <f t="shared" si="1"/>
        <v>14.375</v>
      </c>
      <c r="F862" s="3">
        <f t="shared" si="2"/>
        <v>272.0833333</v>
      </c>
    </row>
    <row r="863">
      <c r="A863" s="1">
        <v>861.0</v>
      </c>
      <c r="B863" s="1" t="s">
        <v>866</v>
      </c>
      <c r="C863" s="1">
        <v>788870.208333333</v>
      </c>
      <c r="D863" s="1">
        <v>788886.666666666</v>
      </c>
      <c r="E863" s="3">
        <f t="shared" si="1"/>
        <v>16.45833333</v>
      </c>
      <c r="F863" s="3">
        <f t="shared" si="2"/>
        <v>2023.958333</v>
      </c>
    </row>
    <row r="864">
      <c r="A864" s="1">
        <v>862.0</v>
      </c>
      <c r="B864" s="1" t="s">
        <v>867</v>
      </c>
      <c r="C864" s="1">
        <v>793635.625</v>
      </c>
      <c r="D864" s="1">
        <v>793667.916666666</v>
      </c>
      <c r="E864" s="3">
        <f t="shared" si="1"/>
        <v>32.29166667</v>
      </c>
      <c r="F864" s="3">
        <f t="shared" si="2"/>
        <v>4748.958333</v>
      </c>
    </row>
    <row r="865">
      <c r="A865" s="1">
        <v>863.0</v>
      </c>
      <c r="B865" s="1" t="s">
        <v>868</v>
      </c>
      <c r="C865" s="1">
        <v>807626.666666666</v>
      </c>
      <c r="D865" s="1">
        <v>807644.375</v>
      </c>
      <c r="E865" s="3">
        <f t="shared" si="1"/>
        <v>17.70833333</v>
      </c>
      <c r="F865" s="3">
        <f t="shared" si="2"/>
        <v>13958.75</v>
      </c>
    </row>
    <row r="866">
      <c r="A866" s="1">
        <v>864.0</v>
      </c>
      <c r="B866" s="1" t="s">
        <v>869</v>
      </c>
      <c r="C866" s="1">
        <v>808340.208333333</v>
      </c>
      <c r="D866" s="1">
        <v>808358.125</v>
      </c>
      <c r="E866" s="3">
        <f t="shared" si="1"/>
        <v>17.91666667</v>
      </c>
      <c r="F866" s="3">
        <f t="shared" si="2"/>
        <v>695.8333333</v>
      </c>
    </row>
    <row r="867">
      <c r="A867" s="1">
        <v>865.0</v>
      </c>
      <c r="B867" s="1" t="s">
        <v>870</v>
      </c>
      <c r="C867" s="1">
        <v>809688.541666666</v>
      </c>
      <c r="D867" s="1">
        <v>809730.416666666</v>
      </c>
      <c r="E867" s="3">
        <f t="shared" si="1"/>
        <v>41.875</v>
      </c>
      <c r="F867" s="3">
        <f t="shared" si="2"/>
        <v>1330.416667</v>
      </c>
    </row>
    <row r="868">
      <c r="A868" s="1">
        <v>866.0</v>
      </c>
      <c r="B868" s="1" t="s">
        <v>871</v>
      </c>
      <c r="C868" s="1">
        <v>813170.416666666</v>
      </c>
      <c r="D868" s="1">
        <v>813183.75</v>
      </c>
      <c r="E868" s="3">
        <f t="shared" si="1"/>
        <v>13.33333333</v>
      </c>
      <c r="F868" s="3">
        <f t="shared" si="2"/>
        <v>3440</v>
      </c>
    </row>
    <row r="869">
      <c r="A869" s="1">
        <v>867.0</v>
      </c>
      <c r="B869" s="1" t="s">
        <v>872</v>
      </c>
      <c r="C869" s="1">
        <v>828316.875</v>
      </c>
      <c r="D869" s="1">
        <v>828352.916666666</v>
      </c>
      <c r="E869" s="3">
        <f t="shared" si="1"/>
        <v>36.04166667</v>
      </c>
      <c r="F869" s="3">
        <f t="shared" si="2"/>
        <v>15133.125</v>
      </c>
    </row>
    <row r="870">
      <c r="A870" s="1">
        <v>868.0</v>
      </c>
      <c r="B870" s="1" t="s">
        <v>873</v>
      </c>
      <c r="C870" s="1">
        <v>828365.833333333</v>
      </c>
      <c r="D870" s="1">
        <v>828411.666666666</v>
      </c>
      <c r="E870" s="3">
        <f t="shared" si="1"/>
        <v>45.83333333</v>
      </c>
      <c r="F870" s="3">
        <f t="shared" si="2"/>
        <v>12.91666667</v>
      </c>
    </row>
    <row r="871">
      <c r="A871" s="1">
        <v>869.0</v>
      </c>
      <c r="B871" s="1" t="s">
        <v>874</v>
      </c>
      <c r="C871" s="1">
        <v>829155.833333333</v>
      </c>
      <c r="D871" s="1">
        <v>829166.25</v>
      </c>
      <c r="E871" s="3">
        <f t="shared" si="1"/>
        <v>10.41666667</v>
      </c>
      <c r="F871" s="3">
        <f t="shared" si="2"/>
        <v>744.1666667</v>
      </c>
    </row>
    <row r="872">
      <c r="A872" s="1">
        <v>870.0</v>
      </c>
      <c r="B872" s="1" t="s">
        <v>875</v>
      </c>
      <c r="C872" s="1">
        <v>834199.791666666</v>
      </c>
      <c r="D872" s="1">
        <v>834218.541666666</v>
      </c>
      <c r="E872" s="3">
        <f t="shared" si="1"/>
        <v>18.75</v>
      </c>
      <c r="F872" s="3">
        <f t="shared" si="2"/>
        <v>5033.541667</v>
      </c>
    </row>
    <row r="873">
      <c r="A873" s="1">
        <v>871.0</v>
      </c>
      <c r="B873" s="1" t="s">
        <v>876</v>
      </c>
      <c r="C873" s="1">
        <v>834882.083333333</v>
      </c>
      <c r="D873" s="1">
        <v>834911.25</v>
      </c>
      <c r="E873" s="3">
        <f t="shared" si="1"/>
        <v>29.16666667</v>
      </c>
      <c r="F873" s="3">
        <f t="shared" si="2"/>
        <v>663.5416667</v>
      </c>
    </row>
    <row r="874">
      <c r="A874" s="1">
        <v>872.0</v>
      </c>
      <c r="B874" s="1" t="s">
        <v>877</v>
      </c>
      <c r="C874" s="1">
        <v>839968.333333333</v>
      </c>
      <c r="D874" s="1">
        <v>839979.791666666</v>
      </c>
      <c r="E874" s="3">
        <f t="shared" si="1"/>
        <v>11.45833333</v>
      </c>
      <c r="F874" s="3">
        <f t="shared" si="2"/>
        <v>5057.083333</v>
      </c>
    </row>
    <row r="875">
      <c r="A875" s="1">
        <v>873.0</v>
      </c>
      <c r="B875" s="1" t="s">
        <v>878</v>
      </c>
      <c r="C875" s="1">
        <v>840223.958333333</v>
      </c>
      <c r="D875" s="1">
        <v>840235.208333333</v>
      </c>
      <c r="E875" s="3">
        <f t="shared" si="1"/>
        <v>11.25</v>
      </c>
      <c r="F875" s="3">
        <f t="shared" si="2"/>
        <v>244.1666667</v>
      </c>
    </row>
    <row r="876">
      <c r="A876" s="1">
        <v>874.0</v>
      </c>
      <c r="B876" s="1" t="s">
        <v>879</v>
      </c>
      <c r="C876" s="1">
        <v>840267.291666666</v>
      </c>
      <c r="D876" s="1">
        <v>840288.541666666</v>
      </c>
      <c r="E876" s="3">
        <f t="shared" si="1"/>
        <v>21.25</v>
      </c>
      <c r="F876" s="3">
        <f t="shared" si="2"/>
        <v>32.08333333</v>
      </c>
    </row>
    <row r="877">
      <c r="A877" s="1">
        <v>875.0</v>
      </c>
      <c r="B877" s="1" t="s">
        <v>880</v>
      </c>
      <c r="C877" s="1">
        <v>840749.791666666</v>
      </c>
      <c r="D877" s="1">
        <v>840771.25</v>
      </c>
      <c r="E877" s="3">
        <f t="shared" si="1"/>
        <v>21.45833333</v>
      </c>
      <c r="F877" s="3">
        <f t="shared" si="2"/>
        <v>461.25</v>
      </c>
    </row>
    <row r="878">
      <c r="A878" s="1">
        <v>876.0</v>
      </c>
      <c r="B878" s="1" t="s">
        <v>881</v>
      </c>
      <c r="C878" s="1">
        <v>840804.583333333</v>
      </c>
      <c r="D878" s="1">
        <v>840816.458333333</v>
      </c>
      <c r="E878" s="3">
        <f t="shared" si="1"/>
        <v>11.875</v>
      </c>
      <c r="F878" s="3">
        <f t="shared" si="2"/>
        <v>33.33333333</v>
      </c>
    </row>
    <row r="879">
      <c r="A879" s="1">
        <v>877.0</v>
      </c>
      <c r="B879" s="1" t="s">
        <v>882</v>
      </c>
      <c r="C879" s="1">
        <v>842409.166666666</v>
      </c>
      <c r="D879" s="1">
        <v>842452.916666666</v>
      </c>
      <c r="E879" s="3">
        <f t="shared" si="1"/>
        <v>43.75</v>
      </c>
      <c r="F879" s="3">
        <f t="shared" si="2"/>
        <v>1592.708333</v>
      </c>
    </row>
    <row r="880">
      <c r="A880" s="1">
        <v>878.0</v>
      </c>
      <c r="B880" s="1" t="s">
        <v>883</v>
      </c>
      <c r="C880" s="1">
        <v>842472.708333333</v>
      </c>
      <c r="D880" s="1">
        <v>842486.666666666</v>
      </c>
      <c r="E880" s="3">
        <f t="shared" si="1"/>
        <v>13.95833333</v>
      </c>
      <c r="F880" s="3">
        <f t="shared" si="2"/>
        <v>19.79166667</v>
      </c>
    </row>
    <row r="881">
      <c r="A881" s="1">
        <v>879.0</v>
      </c>
      <c r="B881" s="1" t="s">
        <v>884</v>
      </c>
      <c r="C881" s="1">
        <v>843282.291666666</v>
      </c>
      <c r="D881" s="1">
        <v>843306.666666666</v>
      </c>
      <c r="E881" s="3">
        <f t="shared" si="1"/>
        <v>24.375</v>
      </c>
      <c r="F881" s="3">
        <f t="shared" si="2"/>
        <v>795.625</v>
      </c>
    </row>
    <row r="882">
      <c r="A882" s="1">
        <v>880.0</v>
      </c>
      <c r="B882" s="1" t="s">
        <v>885</v>
      </c>
      <c r="C882" s="1">
        <v>843515.416666666</v>
      </c>
      <c r="D882" s="1">
        <v>843537.291666666</v>
      </c>
      <c r="E882" s="3">
        <f t="shared" si="1"/>
        <v>21.875</v>
      </c>
      <c r="F882" s="3">
        <f t="shared" si="2"/>
        <v>208.75</v>
      </c>
    </row>
    <row r="883">
      <c r="A883" s="1">
        <v>881.0</v>
      </c>
      <c r="B883" s="1" t="s">
        <v>886</v>
      </c>
      <c r="C883" s="1">
        <v>843674.791666666</v>
      </c>
      <c r="D883" s="1">
        <v>843722.083333333</v>
      </c>
      <c r="E883" s="3">
        <f t="shared" si="1"/>
        <v>47.29166667</v>
      </c>
      <c r="F883" s="3">
        <f t="shared" si="2"/>
        <v>137.5</v>
      </c>
    </row>
    <row r="884">
      <c r="A884" s="1">
        <v>882.0</v>
      </c>
      <c r="B884" s="1" t="s">
        <v>887</v>
      </c>
      <c r="C884" s="1">
        <v>843767.291666666</v>
      </c>
      <c r="D884" s="1">
        <v>843785.0</v>
      </c>
      <c r="E884" s="3">
        <f t="shared" si="1"/>
        <v>17.70833333</v>
      </c>
      <c r="F884" s="3">
        <f t="shared" si="2"/>
        <v>45.20833333</v>
      </c>
    </row>
    <row r="885">
      <c r="A885" s="1">
        <v>883.0</v>
      </c>
      <c r="B885" s="1" t="s">
        <v>888</v>
      </c>
      <c r="C885" s="1">
        <v>843950.0</v>
      </c>
      <c r="D885" s="1">
        <v>843981.25</v>
      </c>
      <c r="E885" s="3">
        <f t="shared" si="1"/>
        <v>31.25</v>
      </c>
      <c r="F885" s="3">
        <f t="shared" si="2"/>
        <v>165</v>
      </c>
    </row>
    <row r="886">
      <c r="A886" s="1">
        <v>884.0</v>
      </c>
      <c r="B886" s="1" t="s">
        <v>889</v>
      </c>
      <c r="C886" s="1">
        <v>855346.875</v>
      </c>
      <c r="D886" s="1">
        <v>855418.333333333</v>
      </c>
      <c r="E886" s="3">
        <f t="shared" si="1"/>
        <v>71.45833333</v>
      </c>
      <c r="F886" s="3">
        <f t="shared" si="2"/>
        <v>11365.625</v>
      </c>
    </row>
    <row r="887">
      <c r="A887" s="1">
        <v>885.0</v>
      </c>
      <c r="B887" s="1" t="s">
        <v>890</v>
      </c>
      <c r="C887" s="1">
        <v>864779.375</v>
      </c>
      <c r="D887" s="1">
        <v>864791.875</v>
      </c>
      <c r="E887" s="3">
        <f t="shared" si="1"/>
        <v>12.5</v>
      </c>
      <c r="F887" s="3">
        <f t="shared" si="2"/>
        <v>9361.041667</v>
      </c>
    </row>
    <row r="888">
      <c r="A888" s="1">
        <v>886.0</v>
      </c>
      <c r="B888" s="1" t="s">
        <v>891</v>
      </c>
      <c r="C888" s="1">
        <v>865026.666666666</v>
      </c>
      <c r="D888" s="1">
        <v>865039.583333333</v>
      </c>
      <c r="E888" s="3">
        <f t="shared" si="1"/>
        <v>12.91666667</v>
      </c>
      <c r="F888" s="3">
        <f t="shared" si="2"/>
        <v>234.7916667</v>
      </c>
    </row>
    <row r="889">
      <c r="A889" s="1">
        <v>887.0</v>
      </c>
      <c r="B889" s="1" t="s">
        <v>892</v>
      </c>
      <c r="C889" s="1">
        <v>865213.333333333</v>
      </c>
      <c r="D889" s="1">
        <v>865225.0</v>
      </c>
      <c r="E889" s="3">
        <f t="shared" si="1"/>
        <v>11.66666667</v>
      </c>
      <c r="F889" s="3">
        <f t="shared" si="2"/>
        <v>173.75</v>
      </c>
    </row>
    <row r="890">
      <c r="A890" s="1">
        <v>888.0</v>
      </c>
      <c r="B890" s="1" t="s">
        <v>893</v>
      </c>
      <c r="C890" s="1">
        <v>866948.958333333</v>
      </c>
      <c r="D890" s="1">
        <v>866979.583333333</v>
      </c>
      <c r="E890" s="3">
        <f t="shared" si="1"/>
        <v>30.625</v>
      </c>
      <c r="F890" s="3">
        <f t="shared" si="2"/>
        <v>1723.958333</v>
      </c>
    </row>
    <row r="891">
      <c r="A891" s="1">
        <v>889.0</v>
      </c>
      <c r="B891" s="1" t="s">
        <v>894</v>
      </c>
      <c r="C891" s="1">
        <v>867953.958333333</v>
      </c>
      <c r="D891" s="1">
        <v>867977.291666666</v>
      </c>
      <c r="E891" s="3">
        <f t="shared" si="1"/>
        <v>23.33333333</v>
      </c>
      <c r="F891" s="3">
        <f t="shared" si="2"/>
        <v>974.375</v>
      </c>
    </row>
    <row r="892">
      <c r="A892" s="1">
        <v>890.0</v>
      </c>
      <c r="B892" s="1" t="s">
        <v>895</v>
      </c>
      <c r="C892" s="1">
        <v>868070.833333333</v>
      </c>
      <c r="D892" s="1">
        <v>868087.5</v>
      </c>
      <c r="E892" s="3">
        <f t="shared" si="1"/>
        <v>16.66666667</v>
      </c>
      <c r="F892" s="3">
        <f t="shared" si="2"/>
        <v>93.54166667</v>
      </c>
    </row>
    <row r="893">
      <c r="A893" s="1">
        <v>891.0</v>
      </c>
      <c r="B893" s="1" t="s">
        <v>896</v>
      </c>
      <c r="C893" s="1">
        <v>868099.166666666</v>
      </c>
      <c r="D893" s="1">
        <v>868116.666666666</v>
      </c>
      <c r="E893" s="3">
        <f t="shared" si="1"/>
        <v>17.5</v>
      </c>
      <c r="F893" s="3">
        <f t="shared" si="2"/>
        <v>11.66666667</v>
      </c>
    </row>
    <row r="894">
      <c r="A894" s="1">
        <v>892.0</v>
      </c>
      <c r="B894" s="1" t="s">
        <v>897</v>
      </c>
      <c r="C894" s="1">
        <v>869193.958333333</v>
      </c>
      <c r="D894" s="1">
        <v>869204.583333333</v>
      </c>
      <c r="E894" s="3">
        <f t="shared" si="1"/>
        <v>10.625</v>
      </c>
      <c r="F894" s="3">
        <f t="shared" si="2"/>
        <v>1077.291667</v>
      </c>
    </row>
    <row r="895">
      <c r="A895" s="1">
        <v>893.0</v>
      </c>
      <c r="B895" s="1" t="s">
        <v>898</v>
      </c>
      <c r="C895" s="1">
        <v>880931.041666666</v>
      </c>
      <c r="D895" s="1">
        <v>880947.916666666</v>
      </c>
      <c r="E895" s="3">
        <f t="shared" si="1"/>
        <v>16.875</v>
      </c>
      <c r="F895" s="3">
        <f t="shared" si="2"/>
        <v>11726.45833</v>
      </c>
    </row>
    <row r="896">
      <c r="A896" s="1">
        <v>894.0</v>
      </c>
      <c r="B896" s="1" t="s">
        <v>899</v>
      </c>
      <c r="C896" s="1">
        <v>880963.958333333</v>
      </c>
      <c r="D896" s="1">
        <v>880997.083333333</v>
      </c>
      <c r="E896" s="3">
        <f t="shared" si="1"/>
        <v>33.125</v>
      </c>
      <c r="F896" s="3">
        <f t="shared" si="2"/>
        <v>16.04166667</v>
      </c>
    </row>
    <row r="897">
      <c r="A897" s="1">
        <v>895.0</v>
      </c>
      <c r="B897" s="1" t="s">
        <v>900</v>
      </c>
      <c r="C897" s="1">
        <v>883627.083333333</v>
      </c>
      <c r="D897" s="1">
        <v>883661.458333333</v>
      </c>
      <c r="E897" s="3">
        <f t="shared" si="1"/>
        <v>34.375</v>
      </c>
      <c r="F897" s="3">
        <f t="shared" si="2"/>
        <v>2630</v>
      </c>
    </row>
    <row r="898">
      <c r="A898" s="1">
        <v>896.0</v>
      </c>
      <c r="B898" s="1" t="s">
        <v>901</v>
      </c>
      <c r="C898" s="1">
        <v>886490.208333333</v>
      </c>
      <c r="D898" s="1">
        <v>886513.541666666</v>
      </c>
      <c r="E898" s="3">
        <f t="shared" si="1"/>
        <v>23.33333333</v>
      </c>
      <c r="F898" s="3">
        <f t="shared" si="2"/>
        <v>2828.75</v>
      </c>
    </row>
    <row r="899">
      <c r="A899" s="1">
        <v>897.0</v>
      </c>
      <c r="B899" s="1" t="s">
        <v>902</v>
      </c>
      <c r="C899" s="1">
        <v>886856.25</v>
      </c>
      <c r="D899" s="1">
        <v>886874.166666666</v>
      </c>
      <c r="E899" s="3">
        <f t="shared" si="1"/>
        <v>17.91666667</v>
      </c>
      <c r="F899" s="3">
        <f t="shared" si="2"/>
        <v>342.7083333</v>
      </c>
    </row>
    <row r="900">
      <c r="A900" s="1">
        <v>898.0</v>
      </c>
      <c r="B900" s="1" t="s">
        <v>903</v>
      </c>
      <c r="C900" s="1">
        <v>886988.541666666</v>
      </c>
      <c r="D900" s="1">
        <v>887025.208333333</v>
      </c>
      <c r="E900" s="3">
        <f t="shared" si="1"/>
        <v>36.66666667</v>
      </c>
      <c r="F900" s="3">
        <f t="shared" si="2"/>
        <v>114.375</v>
      </c>
    </row>
    <row r="901">
      <c r="A901" s="1">
        <v>899.0</v>
      </c>
      <c r="B901" s="1" t="s">
        <v>904</v>
      </c>
      <c r="C901" s="1">
        <v>891456.875</v>
      </c>
      <c r="D901" s="1">
        <v>891497.083333333</v>
      </c>
      <c r="E901" s="3">
        <f t="shared" si="1"/>
        <v>40.20833333</v>
      </c>
      <c r="F901" s="3">
        <f t="shared" si="2"/>
        <v>4431.666667</v>
      </c>
    </row>
    <row r="902">
      <c r="A902" s="1">
        <v>900.0</v>
      </c>
      <c r="B902" s="1" t="s">
        <v>905</v>
      </c>
      <c r="C902" s="1">
        <v>891608.958333333</v>
      </c>
      <c r="D902" s="1">
        <v>891643.333333333</v>
      </c>
      <c r="E902" s="3">
        <f t="shared" si="1"/>
        <v>34.375</v>
      </c>
      <c r="F902" s="3">
        <f t="shared" si="2"/>
        <v>111.875</v>
      </c>
    </row>
    <row r="903">
      <c r="A903" s="1">
        <v>901.0</v>
      </c>
      <c r="B903" s="1" t="s">
        <v>906</v>
      </c>
      <c r="C903" s="1">
        <v>895905.625</v>
      </c>
      <c r="D903" s="1">
        <v>895922.5</v>
      </c>
      <c r="E903" s="3">
        <f t="shared" si="1"/>
        <v>16.875</v>
      </c>
      <c r="F903" s="3">
        <f t="shared" si="2"/>
        <v>4262.291667</v>
      </c>
    </row>
    <row r="904">
      <c r="A904" s="1">
        <v>902.0</v>
      </c>
      <c r="B904" s="1" t="s">
        <v>907</v>
      </c>
      <c r="C904" s="1">
        <v>897356.25</v>
      </c>
      <c r="D904" s="1">
        <v>897380.416666666</v>
      </c>
      <c r="E904" s="3">
        <f t="shared" si="1"/>
        <v>24.16666667</v>
      </c>
      <c r="F904" s="3">
        <f t="shared" si="2"/>
        <v>1433.75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812.291666666666</v>
      </c>
      <c r="D2" s="1">
        <v>838.125</v>
      </c>
      <c r="E2" s="3">
        <f t="shared" ref="E2:E713" si="1">D2-C2</f>
        <v>25.83333333</v>
      </c>
    </row>
    <row r="3">
      <c r="A3" s="1">
        <v>1.0</v>
      </c>
      <c r="B3" s="1" t="s">
        <v>6</v>
      </c>
      <c r="C3" s="1">
        <v>1255.41666666666</v>
      </c>
      <c r="D3" s="1">
        <v>1378.33333333333</v>
      </c>
      <c r="E3" s="3">
        <f t="shared" si="1"/>
        <v>122.9166667</v>
      </c>
      <c r="F3" s="3">
        <f t="shared" ref="F3:F713" si="2">C3-D2</f>
        <v>417.2916667</v>
      </c>
    </row>
    <row r="4">
      <c r="A4" s="1">
        <v>2.0</v>
      </c>
      <c r="B4" s="1" t="s">
        <v>7</v>
      </c>
      <c r="C4" s="1">
        <v>1400.41666666666</v>
      </c>
      <c r="D4" s="1">
        <v>1415.625</v>
      </c>
      <c r="E4" s="3">
        <f t="shared" si="1"/>
        <v>15.20833333</v>
      </c>
      <c r="F4" s="3">
        <f t="shared" si="2"/>
        <v>22.08333333</v>
      </c>
    </row>
    <row r="5">
      <c r="A5" s="1">
        <v>3.0</v>
      </c>
      <c r="B5" s="1" t="s">
        <v>8</v>
      </c>
      <c r="C5" s="1">
        <v>1471.04166666666</v>
      </c>
      <c r="D5" s="1">
        <v>1565.83333333333</v>
      </c>
      <c r="E5" s="3">
        <f t="shared" si="1"/>
        <v>94.79166667</v>
      </c>
      <c r="F5" s="3">
        <f t="shared" si="2"/>
        <v>55.41666667</v>
      </c>
    </row>
    <row r="6">
      <c r="A6" s="1">
        <v>4.0</v>
      </c>
      <c r="B6" s="1" t="s">
        <v>9</v>
      </c>
      <c r="C6" s="1">
        <v>2028.75</v>
      </c>
      <c r="D6" s="1">
        <v>2090.625</v>
      </c>
      <c r="E6" s="3">
        <f t="shared" si="1"/>
        <v>61.875</v>
      </c>
      <c r="F6" s="3">
        <f t="shared" si="2"/>
        <v>462.9166667</v>
      </c>
    </row>
    <row r="7">
      <c r="A7" s="1">
        <v>5.0</v>
      </c>
      <c r="B7" s="1" t="s">
        <v>10</v>
      </c>
      <c r="C7" s="1">
        <v>6668.125</v>
      </c>
      <c r="D7" s="1">
        <v>6720.0</v>
      </c>
      <c r="E7" s="3">
        <f t="shared" si="1"/>
        <v>51.875</v>
      </c>
      <c r="F7" s="3">
        <f t="shared" si="2"/>
        <v>4577.5</v>
      </c>
    </row>
    <row r="8">
      <c r="A8" s="1">
        <v>6.0</v>
      </c>
      <c r="B8" s="1" t="s">
        <v>11</v>
      </c>
      <c r="C8" s="1">
        <v>7282.29166666666</v>
      </c>
      <c r="D8" s="1">
        <v>7306.45833333333</v>
      </c>
      <c r="E8" s="3">
        <f t="shared" si="1"/>
        <v>24.16666667</v>
      </c>
      <c r="F8" s="3">
        <f t="shared" si="2"/>
        <v>562.2916667</v>
      </c>
    </row>
    <row r="9">
      <c r="A9" s="1">
        <v>7.0</v>
      </c>
      <c r="B9" s="1" t="s">
        <v>12</v>
      </c>
      <c r="C9" s="1">
        <v>7840.41666666666</v>
      </c>
      <c r="D9" s="1">
        <v>7853.54166666666</v>
      </c>
      <c r="E9" s="3">
        <f t="shared" si="1"/>
        <v>13.125</v>
      </c>
      <c r="F9" s="3">
        <f t="shared" si="2"/>
        <v>533.9583333</v>
      </c>
    </row>
    <row r="10">
      <c r="A10" s="1">
        <v>8.0</v>
      </c>
      <c r="B10" s="1" t="s">
        <v>13</v>
      </c>
      <c r="C10" s="1">
        <v>7949.79166666666</v>
      </c>
      <c r="D10" s="1">
        <v>7966.25</v>
      </c>
      <c r="E10" s="3">
        <f t="shared" si="1"/>
        <v>16.45833333</v>
      </c>
      <c r="F10" s="3">
        <f t="shared" si="2"/>
        <v>96.25</v>
      </c>
    </row>
    <row r="11">
      <c r="A11" s="1">
        <v>9.0</v>
      </c>
      <c r="B11" s="1" t="s">
        <v>14</v>
      </c>
      <c r="C11" s="1">
        <v>7977.08333333333</v>
      </c>
      <c r="D11" s="1">
        <v>7997.70833333333</v>
      </c>
      <c r="E11" s="3">
        <f t="shared" si="1"/>
        <v>20.625</v>
      </c>
      <c r="F11" s="3">
        <f t="shared" si="2"/>
        <v>10.83333333</v>
      </c>
    </row>
    <row r="12">
      <c r="A12" s="1">
        <v>10.0</v>
      </c>
      <c r="B12" s="1" t="s">
        <v>15</v>
      </c>
      <c r="C12" s="1">
        <v>8100.20833333333</v>
      </c>
      <c r="D12" s="1">
        <v>8111.45833333333</v>
      </c>
      <c r="E12" s="3">
        <f t="shared" si="1"/>
        <v>11.25</v>
      </c>
      <c r="F12" s="3">
        <f t="shared" si="2"/>
        <v>102.5</v>
      </c>
    </row>
    <row r="13">
      <c r="A13" s="1">
        <v>11.0</v>
      </c>
      <c r="B13" s="1" t="s">
        <v>16</v>
      </c>
      <c r="C13" s="1">
        <v>9486.25</v>
      </c>
      <c r="D13" s="1">
        <v>9504.79166666666</v>
      </c>
      <c r="E13" s="3">
        <f t="shared" si="1"/>
        <v>18.54166667</v>
      </c>
      <c r="F13" s="3">
        <f t="shared" si="2"/>
        <v>1374.791667</v>
      </c>
    </row>
    <row r="14">
      <c r="A14" s="1">
        <v>12.0</v>
      </c>
      <c r="B14" s="1" t="s">
        <v>17</v>
      </c>
      <c r="C14" s="1">
        <v>9540.625</v>
      </c>
      <c r="D14" s="1">
        <v>9566.875</v>
      </c>
      <c r="E14" s="3">
        <f t="shared" si="1"/>
        <v>26.25</v>
      </c>
      <c r="F14" s="3">
        <f t="shared" si="2"/>
        <v>35.83333333</v>
      </c>
    </row>
    <row r="15">
      <c r="A15" s="1">
        <v>13.0</v>
      </c>
      <c r="B15" s="1" t="s">
        <v>18</v>
      </c>
      <c r="C15" s="1">
        <v>12182.0833333333</v>
      </c>
      <c r="D15" s="1">
        <v>12221.25</v>
      </c>
      <c r="E15" s="3">
        <f t="shared" si="1"/>
        <v>39.16666667</v>
      </c>
      <c r="F15" s="3">
        <f t="shared" si="2"/>
        <v>2615.208333</v>
      </c>
    </row>
    <row r="16">
      <c r="A16" s="1">
        <v>14.0</v>
      </c>
      <c r="B16" s="1" t="s">
        <v>19</v>
      </c>
      <c r="C16" s="1">
        <v>15881.6666666666</v>
      </c>
      <c r="D16" s="1">
        <v>15988.9583333333</v>
      </c>
      <c r="E16" s="3">
        <f t="shared" si="1"/>
        <v>107.2916667</v>
      </c>
      <c r="F16" s="3">
        <f t="shared" si="2"/>
        <v>3660.416667</v>
      </c>
    </row>
    <row r="17">
      <c r="A17" s="1">
        <v>15.0</v>
      </c>
      <c r="B17" s="1" t="s">
        <v>20</v>
      </c>
      <c r="C17" s="1">
        <v>16758.3333333333</v>
      </c>
      <c r="D17" s="1">
        <v>16800.625</v>
      </c>
      <c r="E17" s="3">
        <f t="shared" si="1"/>
        <v>42.29166667</v>
      </c>
      <c r="F17" s="3">
        <f t="shared" si="2"/>
        <v>769.375</v>
      </c>
    </row>
    <row r="18">
      <c r="A18" s="1">
        <v>16.0</v>
      </c>
      <c r="B18" s="1" t="s">
        <v>21</v>
      </c>
      <c r="C18" s="1">
        <v>17089.7916666666</v>
      </c>
      <c r="D18" s="1">
        <v>17115.8333333333</v>
      </c>
      <c r="E18" s="3">
        <f t="shared" si="1"/>
        <v>26.04166667</v>
      </c>
      <c r="F18" s="3">
        <f t="shared" si="2"/>
        <v>289.1666667</v>
      </c>
    </row>
    <row r="19">
      <c r="A19" s="1">
        <v>17.0</v>
      </c>
      <c r="B19" s="1" t="s">
        <v>22</v>
      </c>
      <c r="C19" s="1">
        <v>17320.2083333333</v>
      </c>
      <c r="D19" s="1">
        <v>17351.6666666666</v>
      </c>
      <c r="E19" s="3">
        <f t="shared" si="1"/>
        <v>31.45833333</v>
      </c>
      <c r="F19" s="3">
        <f t="shared" si="2"/>
        <v>204.375</v>
      </c>
    </row>
    <row r="20">
      <c r="A20" s="1">
        <v>18.0</v>
      </c>
      <c r="B20" s="1" t="s">
        <v>23</v>
      </c>
      <c r="C20" s="1">
        <v>17448.75</v>
      </c>
      <c r="D20" s="1">
        <v>17471.25</v>
      </c>
      <c r="E20" s="3">
        <f t="shared" si="1"/>
        <v>22.5</v>
      </c>
      <c r="F20" s="3">
        <f t="shared" si="2"/>
        <v>97.08333333</v>
      </c>
    </row>
    <row r="21">
      <c r="A21" s="1">
        <v>19.0</v>
      </c>
      <c r="B21" s="1" t="s">
        <v>24</v>
      </c>
      <c r="C21" s="1">
        <v>17493.3333333333</v>
      </c>
      <c r="D21" s="1">
        <v>17537.5</v>
      </c>
      <c r="E21" s="3">
        <f t="shared" si="1"/>
        <v>44.16666667</v>
      </c>
      <c r="F21" s="3">
        <f t="shared" si="2"/>
        <v>22.08333333</v>
      </c>
    </row>
    <row r="22">
      <c r="A22" s="1">
        <v>20.0</v>
      </c>
      <c r="B22" s="1" t="s">
        <v>25</v>
      </c>
      <c r="C22" s="1">
        <v>17614.1666666666</v>
      </c>
      <c r="D22" s="1">
        <v>17639.7916666666</v>
      </c>
      <c r="E22" s="3">
        <f t="shared" si="1"/>
        <v>25.625</v>
      </c>
      <c r="F22" s="3">
        <f t="shared" si="2"/>
        <v>76.66666667</v>
      </c>
    </row>
    <row r="23">
      <c r="A23" s="1">
        <v>21.0</v>
      </c>
      <c r="B23" s="1" t="s">
        <v>26</v>
      </c>
      <c r="C23" s="1">
        <v>18047.5</v>
      </c>
      <c r="D23" s="1">
        <v>18067.7083333333</v>
      </c>
      <c r="E23" s="3">
        <f t="shared" si="1"/>
        <v>20.20833333</v>
      </c>
      <c r="F23" s="3">
        <f t="shared" si="2"/>
        <v>407.7083333</v>
      </c>
    </row>
    <row r="24">
      <c r="A24" s="1">
        <v>22.0</v>
      </c>
      <c r="B24" s="1" t="s">
        <v>27</v>
      </c>
      <c r="C24" s="1">
        <v>18080.4166666666</v>
      </c>
      <c r="D24" s="1">
        <v>18113.3333333333</v>
      </c>
      <c r="E24" s="3">
        <f t="shared" si="1"/>
        <v>32.91666667</v>
      </c>
      <c r="F24" s="3">
        <f t="shared" si="2"/>
        <v>12.70833333</v>
      </c>
    </row>
    <row r="25">
      <c r="A25" s="1">
        <v>23.0</v>
      </c>
      <c r="B25" s="1" t="s">
        <v>28</v>
      </c>
      <c r="C25" s="1">
        <v>18132.2916666666</v>
      </c>
      <c r="D25" s="1">
        <v>18154.5833333333</v>
      </c>
      <c r="E25" s="3">
        <f t="shared" si="1"/>
        <v>22.29166667</v>
      </c>
      <c r="F25" s="3">
        <f t="shared" si="2"/>
        <v>18.95833333</v>
      </c>
    </row>
    <row r="26">
      <c r="A26" s="1">
        <v>24.0</v>
      </c>
      <c r="B26" s="1" t="s">
        <v>29</v>
      </c>
      <c r="C26" s="1">
        <v>18211.0416666666</v>
      </c>
      <c r="D26" s="1">
        <v>18231.4583333333</v>
      </c>
      <c r="E26" s="3">
        <f t="shared" si="1"/>
        <v>20.41666667</v>
      </c>
      <c r="F26" s="3">
        <f t="shared" si="2"/>
        <v>56.45833333</v>
      </c>
    </row>
    <row r="27">
      <c r="A27" s="1">
        <v>25.0</v>
      </c>
      <c r="B27" s="1" t="s">
        <v>30</v>
      </c>
      <c r="C27" s="1">
        <v>18465.2083333333</v>
      </c>
      <c r="D27" s="1">
        <v>18497.5</v>
      </c>
      <c r="E27" s="3">
        <f t="shared" si="1"/>
        <v>32.29166667</v>
      </c>
      <c r="F27" s="3">
        <f t="shared" si="2"/>
        <v>233.75</v>
      </c>
    </row>
    <row r="28">
      <c r="A28" s="1">
        <v>26.0</v>
      </c>
      <c r="B28" s="1" t="s">
        <v>31</v>
      </c>
      <c r="C28" s="1">
        <v>18680.4166666666</v>
      </c>
      <c r="D28" s="1">
        <v>18713.125</v>
      </c>
      <c r="E28" s="3">
        <f t="shared" si="1"/>
        <v>32.70833333</v>
      </c>
      <c r="F28" s="3">
        <f t="shared" si="2"/>
        <v>182.9166667</v>
      </c>
    </row>
    <row r="29">
      <c r="A29" s="1">
        <v>27.0</v>
      </c>
      <c r="B29" s="1" t="s">
        <v>32</v>
      </c>
      <c r="C29" s="1">
        <v>18779.375</v>
      </c>
      <c r="D29" s="1">
        <v>18807.2916666666</v>
      </c>
      <c r="E29" s="3">
        <f t="shared" si="1"/>
        <v>27.91666667</v>
      </c>
      <c r="F29" s="3">
        <f t="shared" si="2"/>
        <v>66.25</v>
      </c>
    </row>
    <row r="30">
      <c r="A30" s="1">
        <v>28.0</v>
      </c>
      <c r="B30" s="1" t="s">
        <v>33</v>
      </c>
      <c r="C30" s="1">
        <v>20079.375</v>
      </c>
      <c r="D30" s="1">
        <v>20107.2916666666</v>
      </c>
      <c r="E30" s="3">
        <f t="shared" si="1"/>
        <v>27.91666667</v>
      </c>
      <c r="F30" s="3">
        <f t="shared" si="2"/>
        <v>1272.083333</v>
      </c>
    </row>
    <row r="31">
      <c r="A31" s="1">
        <v>29.0</v>
      </c>
      <c r="B31" s="1" t="s">
        <v>34</v>
      </c>
      <c r="C31" s="1">
        <v>20164.375</v>
      </c>
      <c r="D31" s="1">
        <v>20183.9583333333</v>
      </c>
      <c r="E31" s="3">
        <f t="shared" si="1"/>
        <v>19.58333333</v>
      </c>
      <c r="F31" s="3">
        <f t="shared" si="2"/>
        <v>57.08333333</v>
      </c>
    </row>
    <row r="32">
      <c r="A32" s="1">
        <v>30.0</v>
      </c>
      <c r="B32" s="1" t="s">
        <v>35</v>
      </c>
      <c r="C32" s="1">
        <v>21759.7916666666</v>
      </c>
      <c r="D32" s="1">
        <v>21778.3333333333</v>
      </c>
      <c r="E32" s="3">
        <f t="shared" si="1"/>
        <v>18.54166667</v>
      </c>
      <c r="F32" s="3">
        <f t="shared" si="2"/>
        <v>1575.833333</v>
      </c>
    </row>
    <row r="33">
      <c r="A33" s="1">
        <v>31.0</v>
      </c>
      <c r="B33" s="1" t="s">
        <v>36</v>
      </c>
      <c r="C33" s="1">
        <v>22169.1666666666</v>
      </c>
      <c r="D33" s="1">
        <v>22188.125</v>
      </c>
      <c r="E33" s="3">
        <f t="shared" si="1"/>
        <v>18.95833333</v>
      </c>
      <c r="F33" s="3">
        <f t="shared" si="2"/>
        <v>390.8333333</v>
      </c>
    </row>
    <row r="34">
      <c r="A34" s="1">
        <v>32.0</v>
      </c>
      <c r="B34" s="1" t="s">
        <v>37</v>
      </c>
      <c r="C34" s="1">
        <v>22239.5833333333</v>
      </c>
      <c r="D34" s="1">
        <v>22263.9583333333</v>
      </c>
      <c r="E34" s="3">
        <f t="shared" si="1"/>
        <v>24.375</v>
      </c>
      <c r="F34" s="3">
        <f t="shared" si="2"/>
        <v>51.45833333</v>
      </c>
    </row>
    <row r="35">
      <c r="A35" s="1">
        <v>33.0</v>
      </c>
      <c r="B35" s="1" t="s">
        <v>38</v>
      </c>
      <c r="C35" s="1">
        <v>22298.5416666666</v>
      </c>
      <c r="D35" s="1">
        <v>22342.7083333333</v>
      </c>
      <c r="E35" s="3">
        <f t="shared" si="1"/>
        <v>44.16666667</v>
      </c>
      <c r="F35" s="3">
        <f t="shared" si="2"/>
        <v>34.58333333</v>
      </c>
    </row>
    <row r="36">
      <c r="A36" s="1">
        <v>34.0</v>
      </c>
      <c r="B36" s="1" t="s">
        <v>39</v>
      </c>
      <c r="C36" s="1">
        <v>22520.4166666666</v>
      </c>
      <c r="D36" s="1">
        <v>22536.25</v>
      </c>
      <c r="E36" s="3">
        <f t="shared" si="1"/>
        <v>15.83333333</v>
      </c>
      <c r="F36" s="3">
        <f t="shared" si="2"/>
        <v>177.7083333</v>
      </c>
    </row>
    <row r="37">
      <c r="A37" s="1">
        <v>35.0</v>
      </c>
      <c r="B37" s="1" t="s">
        <v>40</v>
      </c>
      <c r="C37" s="1">
        <v>22597.5</v>
      </c>
      <c r="D37" s="1">
        <v>22630.625</v>
      </c>
      <c r="E37" s="3">
        <f t="shared" si="1"/>
        <v>33.125</v>
      </c>
      <c r="F37" s="3">
        <f t="shared" si="2"/>
        <v>61.25</v>
      </c>
    </row>
    <row r="38">
      <c r="A38" s="1">
        <v>36.0</v>
      </c>
      <c r="B38" s="1" t="s">
        <v>41</v>
      </c>
      <c r="C38" s="1">
        <v>22665.625</v>
      </c>
      <c r="D38" s="1">
        <v>22683.75</v>
      </c>
      <c r="E38" s="3">
        <f t="shared" si="1"/>
        <v>18.125</v>
      </c>
      <c r="F38" s="3">
        <f t="shared" si="2"/>
        <v>35</v>
      </c>
    </row>
    <row r="39">
      <c r="A39" s="1">
        <v>37.0</v>
      </c>
      <c r="B39" s="1" t="s">
        <v>42</v>
      </c>
      <c r="C39" s="1">
        <v>22761.4583333333</v>
      </c>
      <c r="D39" s="1">
        <v>22803.9583333333</v>
      </c>
      <c r="E39" s="3">
        <f t="shared" si="1"/>
        <v>42.5</v>
      </c>
      <c r="F39" s="3">
        <f t="shared" si="2"/>
        <v>77.70833333</v>
      </c>
    </row>
    <row r="40">
      <c r="A40" s="1">
        <v>38.0</v>
      </c>
      <c r="B40" s="1" t="s">
        <v>43</v>
      </c>
      <c r="C40" s="1">
        <v>22974.7916666666</v>
      </c>
      <c r="D40" s="1">
        <v>23010.2083333333</v>
      </c>
      <c r="E40" s="3">
        <f t="shared" si="1"/>
        <v>35.41666667</v>
      </c>
      <c r="F40" s="3">
        <f t="shared" si="2"/>
        <v>170.8333333</v>
      </c>
    </row>
    <row r="41">
      <c r="A41" s="1">
        <v>39.0</v>
      </c>
      <c r="B41" s="1" t="s">
        <v>44</v>
      </c>
      <c r="C41" s="1">
        <v>23086.25</v>
      </c>
      <c r="D41" s="1">
        <v>23104.5833333333</v>
      </c>
      <c r="E41" s="3">
        <f t="shared" si="1"/>
        <v>18.33333333</v>
      </c>
      <c r="F41" s="3">
        <f t="shared" si="2"/>
        <v>76.04166667</v>
      </c>
    </row>
    <row r="42">
      <c r="A42" s="1">
        <v>40.0</v>
      </c>
      <c r="B42" s="1" t="s">
        <v>45</v>
      </c>
      <c r="C42" s="1">
        <v>23267.2916666666</v>
      </c>
      <c r="D42" s="1">
        <v>23315.2083333333</v>
      </c>
      <c r="E42" s="3">
        <f t="shared" si="1"/>
        <v>47.91666667</v>
      </c>
      <c r="F42" s="3">
        <f t="shared" si="2"/>
        <v>162.7083333</v>
      </c>
    </row>
    <row r="43">
      <c r="A43" s="1">
        <v>41.0</v>
      </c>
      <c r="B43" s="1" t="s">
        <v>46</v>
      </c>
      <c r="C43" s="1">
        <v>23357.0833333333</v>
      </c>
      <c r="D43" s="1">
        <v>23373.125</v>
      </c>
      <c r="E43" s="3">
        <f t="shared" si="1"/>
        <v>16.04166667</v>
      </c>
      <c r="F43" s="3">
        <f t="shared" si="2"/>
        <v>41.875</v>
      </c>
    </row>
    <row r="44">
      <c r="A44" s="1">
        <v>42.0</v>
      </c>
      <c r="B44" s="1" t="s">
        <v>47</v>
      </c>
      <c r="C44" s="1">
        <v>24026.875</v>
      </c>
      <c r="D44" s="1">
        <v>24052.0833333333</v>
      </c>
      <c r="E44" s="3">
        <f t="shared" si="1"/>
        <v>25.20833333</v>
      </c>
      <c r="F44" s="3">
        <f t="shared" si="2"/>
        <v>653.75</v>
      </c>
    </row>
    <row r="45">
      <c r="A45" s="1">
        <v>43.0</v>
      </c>
      <c r="B45" s="1" t="s">
        <v>48</v>
      </c>
      <c r="C45" s="1">
        <v>24099.1666666666</v>
      </c>
      <c r="D45" s="1">
        <v>24118.75</v>
      </c>
      <c r="E45" s="3">
        <f t="shared" si="1"/>
        <v>19.58333333</v>
      </c>
      <c r="F45" s="3">
        <f t="shared" si="2"/>
        <v>47.08333333</v>
      </c>
    </row>
    <row r="46">
      <c r="A46" s="1">
        <v>44.0</v>
      </c>
      <c r="B46" s="1" t="s">
        <v>49</v>
      </c>
      <c r="C46" s="1">
        <v>24148.125</v>
      </c>
      <c r="D46" s="1">
        <v>24181.0416666666</v>
      </c>
      <c r="E46" s="3">
        <f t="shared" si="1"/>
        <v>32.91666667</v>
      </c>
      <c r="F46" s="3">
        <f t="shared" si="2"/>
        <v>29.375</v>
      </c>
    </row>
    <row r="47">
      <c r="A47" s="1">
        <v>45.0</v>
      </c>
      <c r="B47" s="1" t="s">
        <v>50</v>
      </c>
      <c r="C47" s="1">
        <v>24232.7083333333</v>
      </c>
      <c r="D47" s="1">
        <v>24258.125</v>
      </c>
      <c r="E47" s="3">
        <f t="shared" si="1"/>
        <v>25.41666667</v>
      </c>
      <c r="F47" s="3">
        <f t="shared" si="2"/>
        <v>51.66666667</v>
      </c>
    </row>
    <row r="48">
      <c r="A48" s="1">
        <v>46.0</v>
      </c>
      <c r="B48" s="1" t="s">
        <v>51</v>
      </c>
      <c r="C48" s="1">
        <v>24289.1666666666</v>
      </c>
      <c r="D48" s="1">
        <v>24321.6666666666</v>
      </c>
      <c r="E48" s="3">
        <f t="shared" si="1"/>
        <v>32.5</v>
      </c>
      <c r="F48" s="3">
        <f t="shared" si="2"/>
        <v>31.04166667</v>
      </c>
    </row>
    <row r="49">
      <c r="A49" s="1">
        <v>47.0</v>
      </c>
      <c r="B49" s="1" t="s">
        <v>52</v>
      </c>
      <c r="C49" s="1">
        <v>24368.125</v>
      </c>
      <c r="D49" s="1">
        <v>24402.5</v>
      </c>
      <c r="E49" s="3">
        <f t="shared" si="1"/>
        <v>34.375</v>
      </c>
      <c r="F49" s="3">
        <f t="shared" si="2"/>
        <v>46.45833333</v>
      </c>
    </row>
    <row r="50">
      <c r="A50" s="1">
        <v>48.0</v>
      </c>
      <c r="B50" s="1" t="s">
        <v>53</v>
      </c>
      <c r="C50" s="1">
        <v>24489.5833333333</v>
      </c>
      <c r="D50" s="1">
        <v>24551.0416666666</v>
      </c>
      <c r="E50" s="3">
        <f t="shared" si="1"/>
        <v>61.45833333</v>
      </c>
      <c r="F50" s="3">
        <f t="shared" si="2"/>
        <v>87.08333333</v>
      </c>
    </row>
    <row r="51">
      <c r="A51" s="1">
        <v>49.0</v>
      </c>
      <c r="B51" s="1" t="s">
        <v>54</v>
      </c>
      <c r="C51" s="1">
        <v>24586.25</v>
      </c>
      <c r="D51" s="1">
        <v>24626.4583333333</v>
      </c>
      <c r="E51" s="3">
        <f t="shared" si="1"/>
        <v>40.20833333</v>
      </c>
      <c r="F51" s="3">
        <f t="shared" si="2"/>
        <v>35.20833333</v>
      </c>
    </row>
    <row r="52">
      <c r="A52" s="1">
        <v>50.0</v>
      </c>
      <c r="B52" s="1" t="s">
        <v>55</v>
      </c>
      <c r="C52" s="1">
        <v>24637.5</v>
      </c>
      <c r="D52" s="1">
        <v>24652.5</v>
      </c>
      <c r="E52" s="3">
        <f t="shared" si="1"/>
        <v>15</v>
      </c>
      <c r="F52" s="3">
        <f t="shared" si="2"/>
        <v>11.04166667</v>
      </c>
    </row>
    <row r="53">
      <c r="A53" s="1">
        <v>51.0</v>
      </c>
      <c r="B53" s="1" t="s">
        <v>56</v>
      </c>
      <c r="C53" s="1">
        <v>24663.3333333333</v>
      </c>
      <c r="D53" s="1">
        <v>24706.4583333333</v>
      </c>
      <c r="E53" s="3">
        <f t="shared" si="1"/>
        <v>43.125</v>
      </c>
      <c r="F53" s="3">
        <f t="shared" si="2"/>
        <v>10.83333333</v>
      </c>
    </row>
    <row r="54">
      <c r="A54" s="1">
        <v>52.0</v>
      </c>
      <c r="B54" s="1" t="s">
        <v>57</v>
      </c>
      <c r="C54" s="1">
        <v>24944.7916666666</v>
      </c>
      <c r="D54" s="1">
        <v>24975.8333333333</v>
      </c>
      <c r="E54" s="3">
        <f t="shared" si="1"/>
        <v>31.04166667</v>
      </c>
      <c r="F54" s="3">
        <f t="shared" si="2"/>
        <v>238.3333333</v>
      </c>
    </row>
    <row r="55">
      <c r="A55" s="1">
        <v>53.0</v>
      </c>
      <c r="B55" s="1" t="s">
        <v>58</v>
      </c>
      <c r="C55" s="1">
        <v>25927.2916666666</v>
      </c>
      <c r="D55" s="1">
        <v>25938.75</v>
      </c>
      <c r="E55" s="3">
        <f t="shared" si="1"/>
        <v>11.45833333</v>
      </c>
      <c r="F55" s="3">
        <f t="shared" si="2"/>
        <v>951.4583333</v>
      </c>
    </row>
    <row r="56">
      <c r="A56" s="1">
        <v>54.0</v>
      </c>
      <c r="B56" s="1" t="s">
        <v>59</v>
      </c>
      <c r="C56" s="1">
        <v>26408.125</v>
      </c>
      <c r="D56" s="1">
        <v>26428.125</v>
      </c>
      <c r="E56" s="3">
        <f t="shared" si="1"/>
        <v>20</v>
      </c>
      <c r="F56" s="3">
        <f t="shared" si="2"/>
        <v>469.375</v>
      </c>
    </row>
    <row r="57">
      <c r="A57" s="1">
        <v>55.0</v>
      </c>
      <c r="B57" s="1" t="s">
        <v>60</v>
      </c>
      <c r="C57" s="1">
        <v>27008.75</v>
      </c>
      <c r="D57" s="1">
        <v>27047.0833333333</v>
      </c>
      <c r="E57" s="3">
        <f t="shared" si="1"/>
        <v>38.33333333</v>
      </c>
      <c r="F57" s="3">
        <f t="shared" si="2"/>
        <v>580.625</v>
      </c>
    </row>
    <row r="58">
      <c r="A58" s="1">
        <v>56.0</v>
      </c>
      <c r="B58" s="1" t="s">
        <v>61</v>
      </c>
      <c r="C58" s="1">
        <v>31243.75</v>
      </c>
      <c r="D58" s="1">
        <v>31274.7916666666</v>
      </c>
      <c r="E58" s="3">
        <f t="shared" si="1"/>
        <v>31.04166667</v>
      </c>
      <c r="F58" s="3">
        <f t="shared" si="2"/>
        <v>4196.666667</v>
      </c>
    </row>
    <row r="59">
      <c r="A59" s="1">
        <v>57.0</v>
      </c>
      <c r="B59" s="1" t="s">
        <v>62</v>
      </c>
      <c r="C59" s="1">
        <v>31585.625</v>
      </c>
      <c r="D59" s="1">
        <v>31597.9166666666</v>
      </c>
      <c r="E59" s="3">
        <f t="shared" si="1"/>
        <v>12.29166667</v>
      </c>
      <c r="F59" s="3">
        <f t="shared" si="2"/>
        <v>310.8333333</v>
      </c>
    </row>
    <row r="60">
      <c r="A60" s="1">
        <v>58.0</v>
      </c>
      <c r="B60" s="1" t="s">
        <v>63</v>
      </c>
      <c r="C60" s="1">
        <v>32177.2916666666</v>
      </c>
      <c r="D60" s="1">
        <v>32198.9583333333</v>
      </c>
      <c r="E60" s="3">
        <f t="shared" si="1"/>
        <v>21.66666667</v>
      </c>
      <c r="F60" s="3">
        <f t="shared" si="2"/>
        <v>579.375</v>
      </c>
    </row>
    <row r="61">
      <c r="A61" s="1">
        <v>59.0</v>
      </c>
      <c r="B61" s="1" t="s">
        <v>64</v>
      </c>
      <c r="C61" s="1">
        <v>32487.0833333333</v>
      </c>
      <c r="D61" s="1">
        <v>32505.4166666666</v>
      </c>
      <c r="E61" s="3">
        <f t="shared" si="1"/>
        <v>18.33333333</v>
      </c>
      <c r="F61" s="3">
        <f t="shared" si="2"/>
        <v>288.125</v>
      </c>
    </row>
    <row r="62">
      <c r="A62" s="1">
        <v>60.0</v>
      </c>
      <c r="B62" s="1" t="s">
        <v>65</v>
      </c>
      <c r="C62" s="1">
        <v>33366.6666666666</v>
      </c>
      <c r="D62" s="1">
        <v>33414.375</v>
      </c>
      <c r="E62" s="3">
        <f t="shared" si="1"/>
        <v>47.70833333</v>
      </c>
      <c r="F62" s="3">
        <f t="shared" si="2"/>
        <v>861.25</v>
      </c>
    </row>
    <row r="63">
      <c r="A63" s="1">
        <v>61.0</v>
      </c>
      <c r="B63" s="1" t="s">
        <v>66</v>
      </c>
      <c r="C63" s="1">
        <v>33788.125</v>
      </c>
      <c r="D63" s="1">
        <v>33802.0833333333</v>
      </c>
      <c r="E63" s="3">
        <f t="shared" si="1"/>
        <v>13.95833333</v>
      </c>
      <c r="F63" s="3">
        <f t="shared" si="2"/>
        <v>373.75</v>
      </c>
    </row>
    <row r="64">
      <c r="A64" s="1">
        <v>62.0</v>
      </c>
      <c r="B64" s="1" t="s">
        <v>67</v>
      </c>
      <c r="C64" s="1">
        <v>37535.625</v>
      </c>
      <c r="D64" s="1">
        <v>37551.0416666666</v>
      </c>
      <c r="E64" s="3">
        <f t="shared" si="1"/>
        <v>15.41666667</v>
      </c>
      <c r="F64" s="3">
        <f t="shared" si="2"/>
        <v>3733.541667</v>
      </c>
    </row>
    <row r="65">
      <c r="A65" s="1">
        <v>63.0</v>
      </c>
      <c r="B65" s="1" t="s">
        <v>68</v>
      </c>
      <c r="C65" s="1">
        <v>37609.7916666666</v>
      </c>
      <c r="D65" s="1">
        <v>37635.2083333333</v>
      </c>
      <c r="E65" s="3">
        <f t="shared" si="1"/>
        <v>25.41666667</v>
      </c>
      <c r="F65" s="3">
        <f t="shared" si="2"/>
        <v>58.75</v>
      </c>
    </row>
    <row r="66">
      <c r="A66" s="1">
        <v>64.0</v>
      </c>
      <c r="B66" s="1" t="s">
        <v>69</v>
      </c>
      <c r="C66" s="1">
        <v>37877.9166666666</v>
      </c>
      <c r="D66" s="1">
        <v>37900.625</v>
      </c>
      <c r="E66" s="3">
        <f t="shared" si="1"/>
        <v>22.70833333</v>
      </c>
      <c r="F66" s="3">
        <f t="shared" si="2"/>
        <v>242.7083333</v>
      </c>
    </row>
    <row r="67">
      <c r="A67" s="1">
        <v>65.0</v>
      </c>
      <c r="B67" s="1" t="s">
        <v>70</v>
      </c>
      <c r="C67" s="1">
        <v>38254.7916666666</v>
      </c>
      <c r="D67" s="1">
        <v>38283.5416666666</v>
      </c>
      <c r="E67" s="3">
        <f t="shared" si="1"/>
        <v>28.75</v>
      </c>
      <c r="F67" s="3">
        <f t="shared" si="2"/>
        <v>354.1666667</v>
      </c>
    </row>
    <row r="68">
      <c r="A68" s="1">
        <v>66.0</v>
      </c>
      <c r="B68" s="1" t="s">
        <v>71</v>
      </c>
      <c r="C68" s="1">
        <v>38582.7083333333</v>
      </c>
      <c r="D68" s="1">
        <v>38605.8333333333</v>
      </c>
      <c r="E68" s="3">
        <f t="shared" si="1"/>
        <v>23.125</v>
      </c>
      <c r="F68" s="3">
        <f t="shared" si="2"/>
        <v>299.1666667</v>
      </c>
    </row>
    <row r="69">
      <c r="A69" s="1">
        <v>67.0</v>
      </c>
      <c r="B69" s="1" t="s">
        <v>72</v>
      </c>
      <c r="C69" s="1">
        <v>39471.4583333333</v>
      </c>
      <c r="D69" s="1">
        <v>39489.375</v>
      </c>
      <c r="E69" s="3">
        <f t="shared" si="1"/>
        <v>17.91666667</v>
      </c>
      <c r="F69" s="3">
        <f t="shared" si="2"/>
        <v>865.625</v>
      </c>
    </row>
    <row r="70">
      <c r="A70" s="1">
        <v>68.0</v>
      </c>
      <c r="B70" s="1" t="s">
        <v>73</v>
      </c>
      <c r="C70" s="1">
        <v>39900.4166666666</v>
      </c>
      <c r="D70" s="1">
        <v>39962.7083333333</v>
      </c>
      <c r="E70" s="3">
        <f t="shared" si="1"/>
        <v>62.29166667</v>
      </c>
      <c r="F70" s="3">
        <f t="shared" si="2"/>
        <v>411.0416667</v>
      </c>
    </row>
    <row r="71">
      <c r="A71" s="1">
        <v>69.0</v>
      </c>
      <c r="B71" s="1" t="s">
        <v>74</v>
      </c>
      <c r="C71" s="1">
        <v>43922.0833333333</v>
      </c>
      <c r="D71" s="1">
        <v>43982.7083333333</v>
      </c>
      <c r="E71" s="3">
        <f t="shared" si="1"/>
        <v>60.625</v>
      </c>
      <c r="F71" s="3">
        <f t="shared" si="2"/>
        <v>3959.375</v>
      </c>
    </row>
    <row r="72">
      <c r="A72" s="1">
        <v>70.0</v>
      </c>
      <c r="B72" s="1" t="s">
        <v>75</v>
      </c>
      <c r="C72" s="1">
        <v>43993.3333333333</v>
      </c>
      <c r="D72" s="1">
        <v>44017.9166666666</v>
      </c>
      <c r="E72" s="3">
        <f t="shared" si="1"/>
        <v>24.58333333</v>
      </c>
      <c r="F72" s="3">
        <f t="shared" si="2"/>
        <v>10.625</v>
      </c>
    </row>
    <row r="73">
      <c r="A73" s="1">
        <v>71.0</v>
      </c>
      <c r="B73" s="1" t="s">
        <v>76</v>
      </c>
      <c r="C73" s="1">
        <v>44188.5416666666</v>
      </c>
      <c r="D73" s="1">
        <v>44211.6666666666</v>
      </c>
      <c r="E73" s="3">
        <f t="shared" si="1"/>
        <v>23.125</v>
      </c>
      <c r="F73" s="3">
        <f t="shared" si="2"/>
        <v>170.625</v>
      </c>
    </row>
    <row r="74">
      <c r="A74" s="1">
        <v>72.0</v>
      </c>
      <c r="B74" s="1" t="s">
        <v>77</v>
      </c>
      <c r="C74" s="1">
        <v>44615.8333333333</v>
      </c>
      <c r="D74" s="1">
        <v>44638.75</v>
      </c>
      <c r="E74" s="3">
        <f t="shared" si="1"/>
        <v>22.91666667</v>
      </c>
      <c r="F74" s="3">
        <f t="shared" si="2"/>
        <v>404.1666667</v>
      </c>
    </row>
    <row r="75">
      <c r="A75" s="1">
        <v>73.0</v>
      </c>
      <c r="B75" s="1" t="s">
        <v>78</v>
      </c>
      <c r="C75" s="1">
        <v>45693.3333333333</v>
      </c>
      <c r="D75" s="1">
        <v>45706.6666666666</v>
      </c>
      <c r="E75" s="3">
        <f t="shared" si="1"/>
        <v>13.33333333</v>
      </c>
      <c r="F75" s="3">
        <f t="shared" si="2"/>
        <v>1054.583333</v>
      </c>
    </row>
    <row r="76">
      <c r="A76" s="1">
        <v>74.0</v>
      </c>
      <c r="B76" s="1" t="s">
        <v>79</v>
      </c>
      <c r="C76" s="1">
        <v>45751.25</v>
      </c>
      <c r="D76" s="1">
        <v>45790.625</v>
      </c>
      <c r="E76" s="3">
        <f t="shared" si="1"/>
        <v>39.375</v>
      </c>
      <c r="F76" s="3">
        <f t="shared" si="2"/>
        <v>44.58333333</v>
      </c>
    </row>
    <row r="77">
      <c r="A77" s="1">
        <v>75.0</v>
      </c>
      <c r="B77" s="1" t="s">
        <v>80</v>
      </c>
      <c r="C77" s="1">
        <v>46435.625</v>
      </c>
      <c r="D77" s="1">
        <v>46492.9166666666</v>
      </c>
      <c r="E77" s="3">
        <f t="shared" si="1"/>
        <v>57.29166667</v>
      </c>
      <c r="F77" s="3">
        <f t="shared" si="2"/>
        <v>645</v>
      </c>
    </row>
    <row r="78">
      <c r="A78" s="1">
        <v>76.0</v>
      </c>
      <c r="B78" s="1" t="s">
        <v>81</v>
      </c>
      <c r="C78" s="1">
        <v>46921.6666666666</v>
      </c>
      <c r="D78" s="1">
        <v>46952.2916666666</v>
      </c>
      <c r="E78" s="3">
        <f t="shared" si="1"/>
        <v>30.625</v>
      </c>
      <c r="F78" s="3">
        <f t="shared" si="2"/>
        <v>428.75</v>
      </c>
    </row>
    <row r="79">
      <c r="A79" s="1">
        <v>77.0</v>
      </c>
      <c r="B79" s="1" t="s">
        <v>82</v>
      </c>
      <c r="C79" s="1">
        <v>47158.125</v>
      </c>
      <c r="D79" s="1">
        <v>47177.2916666666</v>
      </c>
      <c r="E79" s="3">
        <f t="shared" si="1"/>
        <v>19.16666667</v>
      </c>
      <c r="F79" s="3">
        <f t="shared" si="2"/>
        <v>205.8333333</v>
      </c>
    </row>
    <row r="80">
      <c r="A80" s="1">
        <v>78.0</v>
      </c>
      <c r="B80" s="1" t="s">
        <v>83</v>
      </c>
      <c r="C80" s="1">
        <v>47550.625</v>
      </c>
      <c r="D80" s="1">
        <v>47589.1666666666</v>
      </c>
      <c r="E80" s="3">
        <f t="shared" si="1"/>
        <v>38.54166667</v>
      </c>
      <c r="F80" s="3">
        <f t="shared" si="2"/>
        <v>373.3333333</v>
      </c>
    </row>
    <row r="81">
      <c r="A81" s="1">
        <v>79.0</v>
      </c>
      <c r="B81" s="1" t="s">
        <v>84</v>
      </c>
      <c r="C81" s="1">
        <v>47758.9583333333</v>
      </c>
      <c r="D81" s="1">
        <v>47779.7916666666</v>
      </c>
      <c r="E81" s="3">
        <f t="shared" si="1"/>
        <v>20.83333333</v>
      </c>
      <c r="F81" s="3">
        <f t="shared" si="2"/>
        <v>169.7916667</v>
      </c>
    </row>
    <row r="82">
      <c r="A82" s="1">
        <v>80.0</v>
      </c>
      <c r="B82" s="1" t="s">
        <v>85</v>
      </c>
      <c r="C82" s="1">
        <v>47980.625</v>
      </c>
      <c r="D82" s="1">
        <v>48007.2916666666</v>
      </c>
      <c r="E82" s="3">
        <f t="shared" si="1"/>
        <v>26.66666667</v>
      </c>
      <c r="F82" s="3">
        <f t="shared" si="2"/>
        <v>200.8333333</v>
      </c>
    </row>
    <row r="83">
      <c r="A83" s="1">
        <v>81.0</v>
      </c>
      <c r="B83" s="1" t="s">
        <v>86</v>
      </c>
      <c r="C83" s="1">
        <v>50379.375</v>
      </c>
      <c r="D83" s="1">
        <v>50419.1666666666</v>
      </c>
      <c r="E83" s="3">
        <f t="shared" si="1"/>
        <v>39.79166667</v>
      </c>
      <c r="F83" s="3">
        <f t="shared" si="2"/>
        <v>2372.083333</v>
      </c>
    </row>
    <row r="84">
      <c r="A84" s="1">
        <v>82.0</v>
      </c>
      <c r="B84" s="1" t="s">
        <v>87</v>
      </c>
      <c r="C84" s="1">
        <v>50762.7083333333</v>
      </c>
      <c r="D84" s="1">
        <v>50807.2916666666</v>
      </c>
      <c r="E84" s="3">
        <f t="shared" si="1"/>
        <v>44.58333333</v>
      </c>
      <c r="F84" s="3">
        <f t="shared" si="2"/>
        <v>343.5416667</v>
      </c>
    </row>
    <row r="85">
      <c r="A85" s="1">
        <v>83.0</v>
      </c>
      <c r="B85" s="1" t="s">
        <v>88</v>
      </c>
      <c r="C85" s="1">
        <v>52583.3333333333</v>
      </c>
      <c r="D85" s="1">
        <v>52610.4166666666</v>
      </c>
      <c r="E85" s="3">
        <f t="shared" si="1"/>
        <v>27.08333333</v>
      </c>
      <c r="F85" s="3">
        <f t="shared" si="2"/>
        <v>1776.041667</v>
      </c>
    </row>
    <row r="86">
      <c r="A86" s="1">
        <v>84.0</v>
      </c>
      <c r="B86" s="1" t="s">
        <v>89</v>
      </c>
      <c r="C86" s="1">
        <v>57640.0</v>
      </c>
      <c r="D86" s="1">
        <v>57656.4583333333</v>
      </c>
      <c r="E86" s="3">
        <f t="shared" si="1"/>
        <v>16.45833333</v>
      </c>
      <c r="F86" s="3">
        <f t="shared" si="2"/>
        <v>5029.583333</v>
      </c>
    </row>
    <row r="87">
      <c r="A87" s="1">
        <v>85.0</v>
      </c>
      <c r="B87" s="1" t="s">
        <v>90</v>
      </c>
      <c r="C87" s="1">
        <v>57810.2083333333</v>
      </c>
      <c r="D87" s="1">
        <v>57932.7083333333</v>
      </c>
      <c r="E87" s="3">
        <f t="shared" si="1"/>
        <v>122.5</v>
      </c>
      <c r="F87" s="3">
        <f t="shared" si="2"/>
        <v>153.75</v>
      </c>
    </row>
    <row r="88">
      <c r="A88" s="1">
        <v>86.0</v>
      </c>
      <c r="B88" s="1" t="s">
        <v>91</v>
      </c>
      <c r="C88" s="1">
        <v>58047.7083333333</v>
      </c>
      <c r="D88" s="1">
        <v>58083.9583333333</v>
      </c>
      <c r="E88" s="3">
        <f t="shared" si="1"/>
        <v>36.25</v>
      </c>
      <c r="F88" s="3">
        <f t="shared" si="2"/>
        <v>115</v>
      </c>
    </row>
    <row r="89">
      <c r="A89" s="1">
        <v>87.0</v>
      </c>
      <c r="B89" s="1" t="s">
        <v>92</v>
      </c>
      <c r="C89" s="1">
        <v>58111.25</v>
      </c>
      <c r="D89" s="1">
        <v>58136.6666666666</v>
      </c>
      <c r="E89" s="3">
        <f t="shared" si="1"/>
        <v>25.41666667</v>
      </c>
      <c r="F89" s="3">
        <f t="shared" si="2"/>
        <v>27.29166667</v>
      </c>
    </row>
    <row r="90">
      <c r="A90" s="1">
        <v>88.0</v>
      </c>
      <c r="B90" s="1" t="s">
        <v>93</v>
      </c>
      <c r="C90" s="1">
        <v>58479.1666666666</v>
      </c>
      <c r="D90" s="1">
        <v>58496.0416666666</v>
      </c>
      <c r="E90" s="3">
        <f t="shared" si="1"/>
        <v>16.875</v>
      </c>
      <c r="F90" s="3">
        <f t="shared" si="2"/>
        <v>342.5</v>
      </c>
    </row>
    <row r="91">
      <c r="A91" s="1">
        <v>89.0</v>
      </c>
      <c r="B91" s="1" t="s">
        <v>94</v>
      </c>
      <c r="C91" s="1">
        <v>59897.2916666666</v>
      </c>
      <c r="D91" s="1">
        <v>59926.875</v>
      </c>
      <c r="E91" s="3">
        <f t="shared" si="1"/>
        <v>29.58333333</v>
      </c>
      <c r="F91" s="3">
        <f t="shared" si="2"/>
        <v>1401.25</v>
      </c>
    </row>
    <row r="92">
      <c r="A92" s="1">
        <v>90.0</v>
      </c>
      <c r="B92" s="1" t="s">
        <v>95</v>
      </c>
      <c r="C92" s="1">
        <v>65030.625</v>
      </c>
      <c r="D92" s="1">
        <v>65070.4166666666</v>
      </c>
      <c r="E92" s="3">
        <f t="shared" si="1"/>
        <v>39.79166667</v>
      </c>
      <c r="F92" s="3">
        <f t="shared" si="2"/>
        <v>5103.75</v>
      </c>
    </row>
    <row r="93">
      <c r="A93" s="1">
        <v>91.0</v>
      </c>
      <c r="B93" s="1" t="s">
        <v>96</v>
      </c>
      <c r="C93" s="1">
        <v>65100.4166666666</v>
      </c>
      <c r="D93" s="1">
        <v>65126.0416666666</v>
      </c>
      <c r="E93" s="3">
        <f t="shared" si="1"/>
        <v>25.625</v>
      </c>
      <c r="F93" s="3">
        <f t="shared" si="2"/>
        <v>30</v>
      </c>
    </row>
    <row r="94">
      <c r="A94" s="1">
        <v>92.0</v>
      </c>
      <c r="B94" s="1" t="s">
        <v>97</v>
      </c>
      <c r="C94" s="1">
        <v>65143.125</v>
      </c>
      <c r="D94" s="1">
        <v>65153.9583333333</v>
      </c>
      <c r="E94" s="3">
        <f t="shared" si="1"/>
        <v>10.83333333</v>
      </c>
      <c r="F94" s="3">
        <f t="shared" si="2"/>
        <v>17.08333333</v>
      </c>
    </row>
    <row r="95">
      <c r="A95" s="1">
        <v>93.0</v>
      </c>
      <c r="B95" s="1" t="s">
        <v>98</v>
      </c>
      <c r="C95" s="1">
        <v>65342.9166666666</v>
      </c>
      <c r="D95" s="1">
        <v>65366.875</v>
      </c>
      <c r="E95" s="3">
        <f t="shared" si="1"/>
        <v>23.95833333</v>
      </c>
      <c r="F95" s="3">
        <f t="shared" si="2"/>
        <v>188.9583333</v>
      </c>
    </row>
    <row r="96">
      <c r="A96" s="1">
        <v>94.0</v>
      </c>
      <c r="B96" s="1" t="s">
        <v>99</v>
      </c>
      <c r="C96" s="1">
        <v>66336.25</v>
      </c>
      <c r="D96" s="1">
        <v>66366.0416666666</v>
      </c>
      <c r="E96" s="3">
        <f t="shared" si="1"/>
        <v>29.79166667</v>
      </c>
      <c r="F96" s="3">
        <f t="shared" si="2"/>
        <v>969.375</v>
      </c>
    </row>
    <row r="97">
      <c r="A97" s="1">
        <v>95.0</v>
      </c>
      <c r="B97" s="1" t="s">
        <v>100</v>
      </c>
      <c r="C97" s="1">
        <v>66833.75</v>
      </c>
      <c r="D97" s="1">
        <v>66858.75</v>
      </c>
      <c r="E97" s="3">
        <f t="shared" si="1"/>
        <v>25</v>
      </c>
      <c r="F97" s="3">
        <f t="shared" si="2"/>
        <v>467.7083333</v>
      </c>
    </row>
    <row r="98">
      <c r="A98" s="1">
        <v>96.0</v>
      </c>
      <c r="B98" s="1" t="s">
        <v>101</v>
      </c>
      <c r="C98" s="1">
        <v>67557.2916666666</v>
      </c>
      <c r="D98" s="1">
        <v>67574.5833333333</v>
      </c>
      <c r="E98" s="3">
        <f t="shared" si="1"/>
        <v>17.29166667</v>
      </c>
      <c r="F98" s="3">
        <f t="shared" si="2"/>
        <v>698.5416667</v>
      </c>
    </row>
    <row r="99">
      <c r="A99" s="1">
        <v>97.0</v>
      </c>
      <c r="B99" s="1" t="s">
        <v>102</v>
      </c>
      <c r="C99" s="1">
        <v>68526.4583333333</v>
      </c>
      <c r="D99" s="1">
        <v>68553.9583333333</v>
      </c>
      <c r="E99" s="3">
        <f t="shared" si="1"/>
        <v>27.5</v>
      </c>
      <c r="F99" s="3">
        <f t="shared" si="2"/>
        <v>951.875</v>
      </c>
    </row>
    <row r="100">
      <c r="A100" s="1">
        <v>98.0</v>
      </c>
      <c r="B100" s="1" t="s">
        <v>103</v>
      </c>
      <c r="C100" s="1">
        <v>69321.25</v>
      </c>
      <c r="D100" s="1">
        <v>69357.2916666666</v>
      </c>
      <c r="E100" s="3">
        <f t="shared" si="1"/>
        <v>36.04166667</v>
      </c>
      <c r="F100" s="3">
        <f t="shared" si="2"/>
        <v>767.2916667</v>
      </c>
    </row>
    <row r="101">
      <c r="A101" s="1">
        <v>99.0</v>
      </c>
      <c r="B101" s="1" t="s">
        <v>104</v>
      </c>
      <c r="C101" s="1">
        <v>69463.5416666666</v>
      </c>
      <c r="D101" s="1">
        <v>69478.75</v>
      </c>
      <c r="E101" s="3">
        <f t="shared" si="1"/>
        <v>15.20833333</v>
      </c>
      <c r="F101" s="3">
        <f t="shared" si="2"/>
        <v>106.25</v>
      </c>
    </row>
    <row r="102">
      <c r="A102" s="1">
        <v>100.0</v>
      </c>
      <c r="B102" s="1" t="s">
        <v>105</v>
      </c>
      <c r="C102" s="1">
        <v>69906.4583333333</v>
      </c>
      <c r="D102" s="1">
        <v>69919.1666666666</v>
      </c>
      <c r="E102" s="3">
        <f t="shared" si="1"/>
        <v>12.70833333</v>
      </c>
      <c r="F102" s="3">
        <f t="shared" si="2"/>
        <v>427.7083333</v>
      </c>
    </row>
    <row r="103">
      <c r="A103" s="1">
        <v>101.0</v>
      </c>
      <c r="B103" s="1" t="s">
        <v>106</v>
      </c>
      <c r="C103" s="1">
        <v>70672.2916666666</v>
      </c>
      <c r="D103" s="1">
        <v>70684.7916666666</v>
      </c>
      <c r="E103" s="3">
        <f t="shared" si="1"/>
        <v>12.5</v>
      </c>
      <c r="F103" s="3">
        <f t="shared" si="2"/>
        <v>753.125</v>
      </c>
    </row>
    <row r="104">
      <c r="A104" s="1">
        <v>102.0</v>
      </c>
      <c r="B104" s="1" t="s">
        <v>107</v>
      </c>
      <c r="C104" s="1">
        <v>71033.125</v>
      </c>
      <c r="D104" s="1">
        <v>71057.5</v>
      </c>
      <c r="E104" s="3">
        <f t="shared" si="1"/>
        <v>24.375</v>
      </c>
      <c r="F104" s="3">
        <f t="shared" si="2"/>
        <v>348.3333333</v>
      </c>
    </row>
    <row r="105">
      <c r="A105" s="1">
        <v>103.0</v>
      </c>
      <c r="B105" s="1" t="s">
        <v>108</v>
      </c>
      <c r="C105" s="1">
        <v>71870.4166666666</v>
      </c>
      <c r="D105" s="1">
        <v>71905.8333333333</v>
      </c>
      <c r="E105" s="3">
        <f t="shared" si="1"/>
        <v>35.41666667</v>
      </c>
      <c r="F105" s="3">
        <f t="shared" si="2"/>
        <v>812.9166667</v>
      </c>
    </row>
    <row r="106">
      <c r="A106" s="1">
        <v>104.0</v>
      </c>
      <c r="B106" s="1" t="s">
        <v>109</v>
      </c>
      <c r="C106" s="1">
        <v>71937.0833333333</v>
      </c>
      <c r="D106" s="1">
        <v>71958.9583333333</v>
      </c>
      <c r="E106" s="3">
        <f t="shared" si="1"/>
        <v>21.875</v>
      </c>
      <c r="F106" s="3">
        <f t="shared" si="2"/>
        <v>31.25</v>
      </c>
    </row>
    <row r="107">
      <c r="A107" s="1">
        <v>105.0</v>
      </c>
      <c r="B107" s="1" t="s">
        <v>110</v>
      </c>
      <c r="C107" s="1">
        <v>73270.4166666666</v>
      </c>
      <c r="D107" s="1">
        <v>73301.4583333333</v>
      </c>
      <c r="E107" s="3">
        <f t="shared" si="1"/>
        <v>31.04166667</v>
      </c>
      <c r="F107" s="3">
        <f t="shared" si="2"/>
        <v>1311.458333</v>
      </c>
    </row>
    <row r="108">
      <c r="A108" s="1">
        <v>106.0</v>
      </c>
      <c r="B108" s="1" t="s">
        <v>111</v>
      </c>
      <c r="C108" s="1">
        <v>73398.5416666666</v>
      </c>
      <c r="D108" s="1">
        <v>73457.0833333333</v>
      </c>
      <c r="E108" s="3">
        <f t="shared" si="1"/>
        <v>58.54166667</v>
      </c>
      <c r="F108" s="3">
        <f t="shared" si="2"/>
        <v>97.08333333</v>
      </c>
    </row>
    <row r="109">
      <c r="A109" s="1">
        <v>107.0</v>
      </c>
      <c r="B109" s="1" t="s">
        <v>112</v>
      </c>
      <c r="C109" s="1">
        <v>73809.375</v>
      </c>
      <c r="D109" s="1">
        <v>73851.875</v>
      </c>
      <c r="E109" s="3">
        <f t="shared" si="1"/>
        <v>42.5</v>
      </c>
      <c r="F109" s="3">
        <f t="shared" si="2"/>
        <v>352.2916667</v>
      </c>
    </row>
    <row r="110">
      <c r="A110" s="1">
        <v>108.0</v>
      </c>
      <c r="B110" s="1" t="s">
        <v>113</v>
      </c>
      <c r="C110" s="1">
        <v>74039.1666666666</v>
      </c>
      <c r="D110" s="1">
        <v>74155.4166666666</v>
      </c>
      <c r="E110" s="3">
        <f t="shared" si="1"/>
        <v>116.25</v>
      </c>
      <c r="F110" s="3">
        <f t="shared" si="2"/>
        <v>187.2916667</v>
      </c>
    </row>
    <row r="111">
      <c r="A111" s="1">
        <v>109.0</v>
      </c>
      <c r="B111" s="1" t="s">
        <v>114</v>
      </c>
      <c r="C111" s="1">
        <v>74166.4583333333</v>
      </c>
      <c r="D111" s="1">
        <v>74318.5416666666</v>
      </c>
      <c r="E111" s="3">
        <f t="shared" si="1"/>
        <v>152.0833333</v>
      </c>
      <c r="F111" s="3">
        <f t="shared" si="2"/>
        <v>11.04166667</v>
      </c>
    </row>
    <row r="112">
      <c r="A112" s="1">
        <v>110.0</v>
      </c>
      <c r="B112" s="1" t="s">
        <v>115</v>
      </c>
      <c r="C112" s="1">
        <v>74340.625</v>
      </c>
      <c r="D112" s="1">
        <v>74352.9166666666</v>
      </c>
      <c r="E112" s="3">
        <f t="shared" si="1"/>
        <v>12.29166667</v>
      </c>
      <c r="F112" s="3">
        <f t="shared" si="2"/>
        <v>22.08333333</v>
      </c>
    </row>
    <row r="113">
      <c r="A113" s="1">
        <v>111.0</v>
      </c>
      <c r="B113" s="1" t="s">
        <v>116</v>
      </c>
      <c r="C113" s="1">
        <v>74481.875</v>
      </c>
      <c r="D113" s="1">
        <v>74510.625</v>
      </c>
      <c r="E113" s="3">
        <f t="shared" si="1"/>
        <v>28.75</v>
      </c>
      <c r="F113" s="3">
        <f t="shared" si="2"/>
        <v>128.9583333</v>
      </c>
    </row>
    <row r="114">
      <c r="A114" s="1">
        <v>112.0</v>
      </c>
      <c r="B114" s="1" t="s">
        <v>117</v>
      </c>
      <c r="C114" s="1">
        <v>74710.2083333333</v>
      </c>
      <c r="D114" s="1">
        <v>74737.7083333333</v>
      </c>
      <c r="E114" s="3">
        <f t="shared" si="1"/>
        <v>27.5</v>
      </c>
      <c r="F114" s="3">
        <f t="shared" si="2"/>
        <v>199.5833333</v>
      </c>
    </row>
    <row r="115">
      <c r="A115" s="1">
        <v>113.0</v>
      </c>
      <c r="B115" s="1" t="s">
        <v>118</v>
      </c>
      <c r="C115" s="1">
        <v>74871.875</v>
      </c>
      <c r="D115" s="1">
        <v>74909.7916666666</v>
      </c>
      <c r="E115" s="3">
        <f t="shared" si="1"/>
        <v>37.91666667</v>
      </c>
      <c r="F115" s="3">
        <f t="shared" si="2"/>
        <v>134.1666667</v>
      </c>
    </row>
    <row r="116">
      <c r="A116" s="1">
        <v>114.0</v>
      </c>
      <c r="B116" s="1" t="s">
        <v>119</v>
      </c>
      <c r="C116" s="1">
        <v>75147.0833333333</v>
      </c>
      <c r="D116" s="1">
        <v>75162.7083333333</v>
      </c>
      <c r="E116" s="3">
        <f t="shared" si="1"/>
        <v>15.625</v>
      </c>
      <c r="F116" s="3">
        <f t="shared" si="2"/>
        <v>237.2916667</v>
      </c>
    </row>
    <row r="117">
      <c r="A117" s="1">
        <v>115.0</v>
      </c>
      <c r="B117" s="1" t="s">
        <v>120</v>
      </c>
      <c r="C117" s="1">
        <v>78841.875</v>
      </c>
      <c r="D117" s="1">
        <v>78853.5416666666</v>
      </c>
      <c r="E117" s="3">
        <f t="shared" si="1"/>
        <v>11.66666667</v>
      </c>
      <c r="F117" s="3">
        <f t="shared" si="2"/>
        <v>3679.166667</v>
      </c>
    </row>
    <row r="118">
      <c r="A118" s="1">
        <v>116.0</v>
      </c>
      <c r="B118" s="1" t="s">
        <v>121</v>
      </c>
      <c r="C118" s="1">
        <v>79084.7916666666</v>
      </c>
      <c r="D118" s="1">
        <v>79097.5</v>
      </c>
      <c r="E118" s="3">
        <f t="shared" si="1"/>
        <v>12.70833333</v>
      </c>
      <c r="F118" s="3">
        <f t="shared" si="2"/>
        <v>231.25</v>
      </c>
    </row>
    <row r="119">
      <c r="A119" s="1">
        <v>117.0</v>
      </c>
      <c r="B119" s="1" t="s">
        <v>122</v>
      </c>
      <c r="C119" s="1">
        <v>80909.1666666666</v>
      </c>
      <c r="D119" s="1">
        <v>80938.3333333333</v>
      </c>
      <c r="E119" s="3">
        <f t="shared" si="1"/>
        <v>29.16666667</v>
      </c>
      <c r="F119" s="3">
        <f t="shared" si="2"/>
        <v>1811.666667</v>
      </c>
    </row>
    <row r="120">
      <c r="A120" s="1">
        <v>118.0</v>
      </c>
      <c r="B120" s="1" t="s">
        <v>123</v>
      </c>
      <c r="C120" s="1">
        <v>81223.3333333333</v>
      </c>
      <c r="D120" s="1">
        <v>81250.8333333333</v>
      </c>
      <c r="E120" s="3">
        <f t="shared" si="1"/>
        <v>27.5</v>
      </c>
      <c r="F120" s="3">
        <f t="shared" si="2"/>
        <v>285</v>
      </c>
    </row>
    <row r="121">
      <c r="A121" s="1">
        <v>119.0</v>
      </c>
      <c r="B121" s="1" t="s">
        <v>124</v>
      </c>
      <c r="C121" s="1">
        <v>85628.9583333333</v>
      </c>
      <c r="D121" s="1">
        <v>85648.75</v>
      </c>
      <c r="E121" s="3">
        <f t="shared" si="1"/>
        <v>19.79166667</v>
      </c>
      <c r="F121" s="3">
        <f t="shared" si="2"/>
        <v>4378.125</v>
      </c>
    </row>
    <row r="122">
      <c r="A122" s="1">
        <v>120.0</v>
      </c>
      <c r="B122" s="1" t="s">
        <v>125</v>
      </c>
      <c r="C122" s="1">
        <v>88738.9583333333</v>
      </c>
      <c r="D122" s="1">
        <v>88750.2083333333</v>
      </c>
      <c r="E122" s="3">
        <f t="shared" si="1"/>
        <v>11.25</v>
      </c>
      <c r="F122" s="3">
        <f t="shared" si="2"/>
        <v>3090.208333</v>
      </c>
    </row>
    <row r="123">
      <c r="A123" s="1">
        <v>121.0</v>
      </c>
      <c r="B123" s="1" t="s">
        <v>126</v>
      </c>
      <c r="C123" s="1">
        <v>89192.7083333333</v>
      </c>
      <c r="D123" s="1">
        <v>89207.9166666666</v>
      </c>
      <c r="E123" s="3">
        <f t="shared" si="1"/>
        <v>15.20833333</v>
      </c>
      <c r="F123" s="3">
        <f t="shared" si="2"/>
        <v>442.5</v>
      </c>
    </row>
    <row r="124">
      <c r="A124" s="1">
        <v>122.0</v>
      </c>
      <c r="B124" s="1" t="s">
        <v>127</v>
      </c>
      <c r="C124" s="1">
        <v>89638.75</v>
      </c>
      <c r="D124" s="1">
        <v>89663.125</v>
      </c>
      <c r="E124" s="3">
        <f t="shared" si="1"/>
        <v>24.375</v>
      </c>
      <c r="F124" s="3">
        <f t="shared" si="2"/>
        <v>430.8333333</v>
      </c>
    </row>
    <row r="125">
      <c r="A125" s="1">
        <v>123.0</v>
      </c>
      <c r="B125" s="1" t="s">
        <v>128</v>
      </c>
      <c r="C125" s="1">
        <v>92779.5833333333</v>
      </c>
      <c r="D125" s="1">
        <v>92800.625</v>
      </c>
      <c r="E125" s="3">
        <f t="shared" si="1"/>
        <v>21.04166667</v>
      </c>
      <c r="F125" s="3">
        <f t="shared" si="2"/>
        <v>3116.458333</v>
      </c>
    </row>
    <row r="126">
      <c r="A126" s="1">
        <v>124.0</v>
      </c>
      <c r="B126" s="1" t="s">
        <v>129</v>
      </c>
      <c r="C126" s="1">
        <v>93096.25</v>
      </c>
      <c r="D126" s="1">
        <v>93116.6666666666</v>
      </c>
      <c r="E126" s="3">
        <f t="shared" si="1"/>
        <v>20.41666667</v>
      </c>
      <c r="F126" s="3">
        <f t="shared" si="2"/>
        <v>295.625</v>
      </c>
    </row>
    <row r="127">
      <c r="A127" s="1">
        <v>125.0</v>
      </c>
      <c r="B127" s="1" t="s">
        <v>130</v>
      </c>
      <c r="C127" s="1">
        <v>93377.7083333333</v>
      </c>
      <c r="D127" s="1">
        <v>93393.75</v>
      </c>
      <c r="E127" s="3">
        <f t="shared" si="1"/>
        <v>16.04166667</v>
      </c>
      <c r="F127" s="3">
        <f t="shared" si="2"/>
        <v>261.0416667</v>
      </c>
    </row>
    <row r="128">
      <c r="A128" s="1">
        <v>126.0</v>
      </c>
      <c r="B128" s="1" t="s">
        <v>131</v>
      </c>
      <c r="C128" s="1">
        <v>96418.3333333333</v>
      </c>
      <c r="D128" s="1">
        <v>96434.7916666666</v>
      </c>
      <c r="E128" s="3">
        <f t="shared" si="1"/>
        <v>16.45833333</v>
      </c>
      <c r="F128" s="3">
        <f t="shared" si="2"/>
        <v>3024.583333</v>
      </c>
    </row>
    <row r="129">
      <c r="A129" s="1">
        <v>127.0</v>
      </c>
      <c r="B129" s="1" t="s">
        <v>132</v>
      </c>
      <c r="C129" s="1">
        <v>96468.9583333333</v>
      </c>
      <c r="D129" s="1">
        <v>96492.9166666666</v>
      </c>
      <c r="E129" s="3">
        <f t="shared" si="1"/>
        <v>23.95833333</v>
      </c>
      <c r="F129" s="3">
        <f t="shared" si="2"/>
        <v>34.16666667</v>
      </c>
    </row>
    <row r="130">
      <c r="A130" s="1">
        <v>128.0</v>
      </c>
      <c r="B130" s="1" t="s">
        <v>133</v>
      </c>
      <c r="C130" s="1">
        <v>96575.625</v>
      </c>
      <c r="D130" s="1">
        <v>96592.9166666666</v>
      </c>
      <c r="E130" s="3">
        <f t="shared" si="1"/>
        <v>17.29166667</v>
      </c>
      <c r="F130" s="3">
        <f t="shared" si="2"/>
        <v>82.70833333</v>
      </c>
    </row>
    <row r="131">
      <c r="A131" s="1">
        <v>129.0</v>
      </c>
      <c r="B131" s="1" t="s">
        <v>134</v>
      </c>
      <c r="C131" s="1">
        <v>96637.2916666666</v>
      </c>
      <c r="D131" s="1">
        <v>96682.0833333333</v>
      </c>
      <c r="E131" s="3">
        <f t="shared" si="1"/>
        <v>44.79166667</v>
      </c>
      <c r="F131" s="3">
        <f t="shared" si="2"/>
        <v>44.375</v>
      </c>
    </row>
    <row r="132">
      <c r="A132" s="1">
        <v>130.0</v>
      </c>
      <c r="B132" s="1" t="s">
        <v>135</v>
      </c>
      <c r="C132" s="1">
        <v>96699.1666666666</v>
      </c>
      <c r="D132" s="1">
        <v>96750.2083333333</v>
      </c>
      <c r="E132" s="3">
        <f t="shared" si="1"/>
        <v>51.04166667</v>
      </c>
      <c r="F132" s="3">
        <f t="shared" si="2"/>
        <v>17.08333333</v>
      </c>
    </row>
    <row r="133">
      <c r="A133" s="1">
        <v>131.0</v>
      </c>
      <c r="B133" s="1" t="s">
        <v>136</v>
      </c>
      <c r="C133" s="1">
        <v>96818.5416666666</v>
      </c>
      <c r="D133" s="1">
        <v>96850.0</v>
      </c>
      <c r="E133" s="3">
        <f t="shared" si="1"/>
        <v>31.45833333</v>
      </c>
      <c r="F133" s="3">
        <f t="shared" si="2"/>
        <v>68.33333333</v>
      </c>
    </row>
    <row r="134">
      <c r="A134" s="1">
        <v>132.0</v>
      </c>
      <c r="B134" s="1" t="s">
        <v>137</v>
      </c>
      <c r="C134" s="1">
        <v>96947.9166666666</v>
      </c>
      <c r="D134" s="1">
        <v>96989.1666666666</v>
      </c>
      <c r="E134" s="3">
        <f t="shared" si="1"/>
        <v>41.25</v>
      </c>
      <c r="F134" s="3">
        <f t="shared" si="2"/>
        <v>97.91666667</v>
      </c>
    </row>
    <row r="135">
      <c r="A135" s="1">
        <v>133.0</v>
      </c>
      <c r="B135" s="1" t="s">
        <v>138</v>
      </c>
      <c r="C135" s="1">
        <v>97636.875</v>
      </c>
      <c r="D135" s="1">
        <v>97662.0833333333</v>
      </c>
      <c r="E135" s="3">
        <f t="shared" si="1"/>
        <v>25.20833333</v>
      </c>
      <c r="F135" s="3">
        <f t="shared" si="2"/>
        <v>647.7083333</v>
      </c>
    </row>
    <row r="136">
      <c r="A136" s="1">
        <v>134.0</v>
      </c>
      <c r="B136" s="1" t="s">
        <v>139</v>
      </c>
      <c r="C136" s="1">
        <v>100367.083333333</v>
      </c>
      <c r="D136" s="1">
        <v>100396.041666666</v>
      </c>
      <c r="E136" s="3">
        <f t="shared" si="1"/>
        <v>28.95833333</v>
      </c>
      <c r="F136" s="3">
        <f t="shared" si="2"/>
        <v>2705</v>
      </c>
    </row>
    <row r="137">
      <c r="A137" s="1">
        <v>135.0</v>
      </c>
      <c r="B137" s="1" t="s">
        <v>140</v>
      </c>
      <c r="C137" s="1">
        <v>101016.041666666</v>
      </c>
      <c r="D137" s="1">
        <v>101069.166666666</v>
      </c>
      <c r="E137" s="3">
        <f t="shared" si="1"/>
        <v>53.125</v>
      </c>
      <c r="F137" s="3">
        <f t="shared" si="2"/>
        <v>620</v>
      </c>
    </row>
    <row r="138">
      <c r="A138" s="1">
        <v>136.0</v>
      </c>
      <c r="B138" s="1" t="s">
        <v>141</v>
      </c>
      <c r="C138" s="1">
        <v>105032.5</v>
      </c>
      <c r="D138" s="1">
        <v>105053.125</v>
      </c>
      <c r="E138" s="3">
        <f t="shared" si="1"/>
        <v>20.625</v>
      </c>
      <c r="F138" s="3">
        <f t="shared" si="2"/>
        <v>3963.333333</v>
      </c>
    </row>
    <row r="139">
      <c r="A139" s="1">
        <v>137.0</v>
      </c>
      <c r="B139" s="1" t="s">
        <v>142</v>
      </c>
      <c r="C139" s="1">
        <v>113029.791666666</v>
      </c>
      <c r="D139" s="1">
        <v>113049.166666666</v>
      </c>
      <c r="E139" s="3">
        <f t="shared" si="1"/>
        <v>19.375</v>
      </c>
      <c r="F139" s="3">
        <f t="shared" si="2"/>
        <v>7976.666667</v>
      </c>
    </row>
    <row r="140">
      <c r="A140" s="1">
        <v>138.0</v>
      </c>
      <c r="B140" s="1" t="s">
        <v>143</v>
      </c>
      <c r="C140" s="1">
        <v>114583.75</v>
      </c>
      <c r="D140" s="1">
        <v>114598.125</v>
      </c>
      <c r="E140" s="3">
        <f t="shared" si="1"/>
        <v>14.375</v>
      </c>
      <c r="F140" s="3">
        <f t="shared" si="2"/>
        <v>1534.583333</v>
      </c>
    </row>
    <row r="141">
      <c r="A141" s="1">
        <v>139.0</v>
      </c>
      <c r="B141" s="1" t="s">
        <v>144</v>
      </c>
      <c r="C141" s="1">
        <v>116175.833333333</v>
      </c>
      <c r="D141" s="1">
        <v>116211.875</v>
      </c>
      <c r="E141" s="3">
        <f t="shared" si="1"/>
        <v>36.04166667</v>
      </c>
      <c r="F141" s="3">
        <f t="shared" si="2"/>
        <v>1577.708333</v>
      </c>
    </row>
    <row r="142">
      <c r="A142" s="1">
        <v>140.0</v>
      </c>
      <c r="B142" s="1" t="s">
        <v>145</v>
      </c>
      <c r="C142" s="1">
        <v>116309.166666666</v>
      </c>
      <c r="D142" s="1">
        <v>116328.541666666</v>
      </c>
      <c r="E142" s="3">
        <f t="shared" si="1"/>
        <v>19.375</v>
      </c>
      <c r="F142" s="3">
        <f t="shared" si="2"/>
        <v>97.29166667</v>
      </c>
    </row>
    <row r="143">
      <c r="A143" s="1">
        <v>141.0</v>
      </c>
      <c r="B143" s="1" t="s">
        <v>146</v>
      </c>
      <c r="C143" s="1">
        <v>118181.25</v>
      </c>
      <c r="D143" s="1">
        <v>118253.541666666</v>
      </c>
      <c r="E143" s="3">
        <f t="shared" si="1"/>
        <v>72.29166667</v>
      </c>
      <c r="F143" s="3">
        <f t="shared" si="2"/>
        <v>1852.708333</v>
      </c>
    </row>
    <row r="144">
      <c r="A144" s="1">
        <v>142.0</v>
      </c>
      <c r="B144" s="1" t="s">
        <v>147</v>
      </c>
      <c r="C144" s="1">
        <v>120250.416666666</v>
      </c>
      <c r="D144" s="1">
        <v>120330.208333333</v>
      </c>
      <c r="E144" s="3">
        <f t="shared" si="1"/>
        <v>79.79166667</v>
      </c>
      <c r="F144" s="3">
        <f t="shared" si="2"/>
        <v>1996.875</v>
      </c>
    </row>
    <row r="145">
      <c r="A145" s="1">
        <v>143.0</v>
      </c>
      <c r="B145" s="1" t="s">
        <v>148</v>
      </c>
      <c r="C145" s="1">
        <v>120342.916666666</v>
      </c>
      <c r="D145" s="1">
        <v>120390.625</v>
      </c>
      <c r="E145" s="3">
        <f t="shared" si="1"/>
        <v>47.70833333</v>
      </c>
      <c r="F145" s="3">
        <f t="shared" si="2"/>
        <v>12.70833333</v>
      </c>
    </row>
    <row r="146">
      <c r="A146" s="1">
        <v>144.0</v>
      </c>
      <c r="B146" s="1" t="s">
        <v>149</v>
      </c>
      <c r="C146" s="1">
        <v>121619.166666666</v>
      </c>
      <c r="D146" s="1">
        <v>121634.375</v>
      </c>
      <c r="E146" s="3">
        <f t="shared" si="1"/>
        <v>15.20833333</v>
      </c>
      <c r="F146" s="3">
        <f t="shared" si="2"/>
        <v>1228.541667</v>
      </c>
    </row>
    <row r="147">
      <c r="A147" s="1">
        <v>145.0</v>
      </c>
      <c r="B147" s="1" t="s">
        <v>150</v>
      </c>
      <c r="C147" s="1">
        <v>123705.208333333</v>
      </c>
      <c r="D147" s="1">
        <v>123736.875</v>
      </c>
      <c r="E147" s="3">
        <f t="shared" si="1"/>
        <v>31.66666667</v>
      </c>
      <c r="F147" s="3">
        <f t="shared" si="2"/>
        <v>2070.833333</v>
      </c>
    </row>
    <row r="148">
      <c r="A148" s="1">
        <v>146.0</v>
      </c>
      <c r="B148" s="1" t="s">
        <v>151</v>
      </c>
      <c r="C148" s="1">
        <v>123761.666666666</v>
      </c>
      <c r="D148" s="1">
        <v>123786.875</v>
      </c>
      <c r="E148" s="3">
        <f t="shared" si="1"/>
        <v>25.20833333</v>
      </c>
      <c r="F148" s="3">
        <f t="shared" si="2"/>
        <v>24.79166667</v>
      </c>
    </row>
    <row r="149">
      <c r="A149" s="1">
        <v>147.0</v>
      </c>
      <c r="B149" s="1" t="s">
        <v>152</v>
      </c>
      <c r="C149" s="1">
        <v>124118.958333333</v>
      </c>
      <c r="D149" s="1">
        <v>124133.958333333</v>
      </c>
      <c r="E149" s="3">
        <f t="shared" si="1"/>
        <v>15</v>
      </c>
      <c r="F149" s="3">
        <f t="shared" si="2"/>
        <v>332.0833333</v>
      </c>
    </row>
    <row r="150">
      <c r="A150" s="1">
        <v>148.0</v>
      </c>
      <c r="B150" s="1" t="s">
        <v>153</v>
      </c>
      <c r="C150" s="1">
        <v>124150.208333333</v>
      </c>
      <c r="D150" s="1">
        <v>124282.916666666</v>
      </c>
      <c r="E150" s="3">
        <f t="shared" si="1"/>
        <v>132.7083333</v>
      </c>
      <c r="F150" s="3">
        <f t="shared" si="2"/>
        <v>16.25</v>
      </c>
    </row>
    <row r="151">
      <c r="A151" s="1">
        <v>149.0</v>
      </c>
      <c r="B151" s="1" t="s">
        <v>154</v>
      </c>
      <c r="C151" s="1">
        <v>124299.583333333</v>
      </c>
      <c r="D151" s="1">
        <v>124324.791666666</v>
      </c>
      <c r="E151" s="3">
        <f t="shared" si="1"/>
        <v>25.20833333</v>
      </c>
      <c r="F151" s="3">
        <f t="shared" si="2"/>
        <v>16.66666667</v>
      </c>
    </row>
    <row r="152">
      <c r="A152" s="1">
        <v>150.0</v>
      </c>
      <c r="B152" s="1" t="s">
        <v>155</v>
      </c>
      <c r="C152" s="1">
        <v>124472.5</v>
      </c>
      <c r="D152" s="1">
        <v>124518.958333333</v>
      </c>
      <c r="E152" s="3">
        <f t="shared" si="1"/>
        <v>46.45833333</v>
      </c>
      <c r="F152" s="3">
        <f t="shared" si="2"/>
        <v>147.7083333</v>
      </c>
    </row>
    <row r="153">
      <c r="A153" s="1">
        <v>151.0</v>
      </c>
      <c r="B153" s="1" t="s">
        <v>156</v>
      </c>
      <c r="C153" s="1">
        <v>129647.5</v>
      </c>
      <c r="D153" s="1">
        <v>129685.625</v>
      </c>
      <c r="E153" s="3">
        <f t="shared" si="1"/>
        <v>38.125</v>
      </c>
      <c r="F153" s="3">
        <f t="shared" si="2"/>
        <v>5128.541667</v>
      </c>
    </row>
    <row r="154">
      <c r="A154" s="1">
        <v>152.0</v>
      </c>
      <c r="B154" s="1" t="s">
        <v>157</v>
      </c>
      <c r="C154" s="1">
        <v>135392.708333333</v>
      </c>
      <c r="D154" s="1">
        <v>135408.75</v>
      </c>
      <c r="E154" s="3">
        <f t="shared" si="1"/>
        <v>16.04166667</v>
      </c>
      <c r="F154" s="3">
        <f t="shared" si="2"/>
        <v>5707.083333</v>
      </c>
    </row>
    <row r="155">
      <c r="A155" s="1">
        <v>153.0</v>
      </c>
      <c r="B155" s="1" t="s">
        <v>158</v>
      </c>
      <c r="C155" s="1">
        <v>137303.541666666</v>
      </c>
      <c r="D155" s="1">
        <v>137327.083333333</v>
      </c>
      <c r="E155" s="3">
        <f t="shared" si="1"/>
        <v>23.54166667</v>
      </c>
      <c r="F155" s="3">
        <f t="shared" si="2"/>
        <v>1894.791667</v>
      </c>
    </row>
    <row r="156">
      <c r="A156" s="1">
        <v>154.0</v>
      </c>
      <c r="B156" s="1" t="s">
        <v>159</v>
      </c>
      <c r="C156" s="1">
        <v>137371.25</v>
      </c>
      <c r="D156" s="1">
        <v>137415.416666666</v>
      </c>
      <c r="E156" s="3">
        <f t="shared" si="1"/>
        <v>44.16666667</v>
      </c>
      <c r="F156" s="3">
        <f t="shared" si="2"/>
        <v>44.16666667</v>
      </c>
    </row>
    <row r="157">
      <c r="A157" s="1">
        <v>155.0</v>
      </c>
      <c r="B157" s="1" t="s">
        <v>160</v>
      </c>
      <c r="C157" s="1">
        <v>137427.916666666</v>
      </c>
      <c r="D157" s="1">
        <v>137453.541666666</v>
      </c>
      <c r="E157" s="3">
        <f t="shared" si="1"/>
        <v>25.625</v>
      </c>
      <c r="F157" s="3">
        <f t="shared" si="2"/>
        <v>12.5</v>
      </c>
    </row>
    <row r="158">
      <c r="A158" s="1">
        <v>156.0</v>
      </c>
      <c r="B158" s="1" t="s">
        <v>161</v>
      </c>
      <c r="C158" s="1">
        <v>137615.833333333</v>
      </c>
      <c r="D158" s="1">
        <v>137633.541666666</v>
      </c>
      <c r="E158" s="3">
        <f t="shared" si="1"/>
        <v>17.70833333</v>
      </c>
      <c r="F158" s="3">
        <f t="shared" si="2"/>
        <v>162.2916667</v>
      </c>
    </row>
    <row r="159">
      <c r="A159" s="1">
        <v>157.0</v>
      </c>
      <c r="B159" s="1" t="s">
        <v>162</v>
      </c>
      <c r="C159" s="1">
        <v>145641.875</v>
      </c>
      <c r="D159" s="1">
        <v>145661.458333333</v>
      </c>
      <c r="E159" s="3">
        <f t="shared" si="1"/>
        <v>19.58333333</v>
      </c>
      <c r="F159" s="3">
        <f t="shared" si="2"/>
        <v>8008.333333</v>
      </c>
    </row>
    <row r="160">
      <c r="A160" s="1">
        <v>158.0</v>
      </c>
      <c r="B160" s="1" t="s">
        <v>163</v>
      </c>
      <c r="C160" s="1">
        <v>149205.625</v>
      </c>
      <c r="D160" s="1">
        <v>149228.125</v>
      </c>
      <c r="E160" s="3">
        <f t="shared" si="1"/>
        <v>22.5</v>
      </c>
      <c r="F160" s="3">
        <f t="shared" si="2"/>
        <v>3544.166667</v>
      </c>
    </row>
    <row r="161">
      <c r="A161" s="1">
        <v>159.0</v>
      </c>
      <c r="B161" s="1" t="s">
        <v>164</v>
      </c>
      <c r="C161" s="1">
        <v>152599.583333333</v>
      </c>
      <c r="D161" s="1">
        <v>152630.0</v>
      </c>
      <c r="E161" s="3">
        <f t="shared" si="1"/>
        <v>30.41666667</v>
      </c>
      <c r="F161" s="3">
        <f t="shared" si="2"/>
        <v>3371.458333</v>
      </c>
    </row>
    <row r="162">
      <c r="A162" s="1">
        <v>160.0</v>
      </c>
      <c r="B162" s="1" t="s">
        <v>165</v>
      </c>
      <c r="C162" s="1">
        <v>152795.208333333</v>
      </c>
      <c r="D162" s="1">
        <v>152840.208333333</v>
      </c>
      <c r="E162" s="3">
        <f t="shared" si="1"/>
        <v>45</v>
      </c>
      <c r="F162" s="3">
        <f t="shared" si="2"/>
        <v>165.2083333</v>
      </c>
    </row>
    <row r="163">
      <c r="A163" s="1">
        <v>161.0</v>
      </c>
      <c r="B163" s="1" t="s">
        <v>166</v>
      </c>
      <c r="C163" s="1">
        <v>153102.708333333</v>
      </c>
      <c r="D163" s="1">
        <v>153120.416666666</v>
      </c>
      <c r="E163" s="3">
        <f t="shared" si="1"/>
        <v>17.70833333</v>
      </c>
      <c r="F163" s="3">
        <f t="shared" si="2"/>
        <v>262.5</v>
      </c>
    </row>
    <row r="164">
      <c r="A164" s="1">
        <v>162.0</v>
      </c>
      <c r="B164" s="1" t="s">
        <v>167</v>
      </c>
      <c r="C164" s="1">
        <v>154383.958333333</v>
      </c>
      <c r="D164" s="1">
        <v>154402.083333333</v>
      </c>
      <c r="E164" s="3">
        <f t="shared" si="1"/>
        <v>18.125</v>
      </c>
      <c r="F164" s="3">
        <f t="shared" si="2"/>
        <v>1263.541667</v>
      </c>
    </row>
    <row r="165">
      <c r="A165" s="1">
        <v>163.0</v>
      </c>
      <c r="B165" s="1" t="s">
        <v>168</v>
      </c>
      <c r="C165" s="1">
        <v>154602.5</v>
      </c>
      <c r="D165" s="1">
        <v>154649.166666666</v>
      </c>
      <c r="E165" s="3">
        <f t="shared" si="1"/>
        <v>46.66666667</v>
      </c>
      <c r="F165" s="3">
        <f t="shared" si="2"/>
        <v>200.4166667</v>
      </c>
    </row>
    <row r="166">
      <c r="A166" s="1">
        <v>164.0</v>
      </c>
      <c r="B166" s="1" t="s">
        <v>169</v>
      </c>
      <c r="C166" s="1">
        <v>158576.041666666</v>
      </c>
      <c r="D166" s="1">
        <v>158598.75</v>
      </c>
      <c r="E166" s="3">
        <f t="shared" si="1"/>
        <v>22.70833333</v>
      </c>
      <c r="F166" s="3">
        <f t="shared" si="2"/>
        <v>3926.875</v>
      </c>
    </row>
    <row r="167">
      <c r="A167" s="1">
        <v>165.0</v>
      </c>
      <c r="B167" s="1" t="s">
        <v>170</v>
      </c>
      <c r="C167" s="1">
        <v>159551.875</v>
      </c>
      <c r="D167" s="1">
        <v>159583.333333333</v>
      </c>
      <c r="E167" s="3">
        <f t="shared" si="1"/>
        <v>31.45833333</v>
      </c>
      <c r="F167" s="3">
        <f t="shared" si="2"/>
        <v>953.125</v>
      </c>
    </row>
    <row r="168">
      <c r="A168" s="1">
        <v>166.0</v>
      </c>
      <c r="B168" s="1" t="s">
        <v>171</v>
      </c>
      <c r="C168" s="1">
        <v>159697.5</v>
      </c>
      <c r="D168" s="1">
        <v>159710.208333333</v>
      </c>
      <c r="E168" s="3">
        <f t="shared" si="1"/>
        <v>12.70833333</v>
      </c>
      <c r="F168" s="3">
        <f t="shared" si="2"/>
        <v>114.1666667</v>
      </c>
    </row>
    <row r="169">
      <c r="A169" s="1">
        <v>167.0</v>
      </c>
      <c r="B169" s="1" t="s">
        <v>172</v>
      </c>
      <c r="C169" s="1">
        <v>159782.708333333</v>
      </c>
      <c r="D169" s="1">
        <v>159823.75</v>
      </c>
      <c r="E169" s="3">
        <f t="shared" si="1"/>
        <v>41.04166667</v>
      </c>
      <c r="F169" s="3">
        <f t="shared" si="2"/>
        <v>72.5</v>
      </c>
    </row>
    <row r="170">
      <c r="A170" s="1">
        <v>168.0</v>
      </c>
      <c r="B170" s="1" t="s">
        <v>173</v>
      </c>
      <c r="C170" s="1">
        <v>160151.875</v>
      </c>
      <c r="D170" s="1">
        <v>160176.458333333</v>
      </c>
      <c r="E170" s="3">
        <f t="shared" si="1"/>
        <v>24.58333333</v>
      </c>
      <c r="F170" s="3">
        <f t="shared" si="2"/>
        <v>328.125</v>
      </c>
    </row>
    <row r="171">
      <c r="A171" s="1">
        <v>169.0</v>
      </c>
      <c r="B171" s="1" t="s">
        <v>174</v>
      </c>
      <c r="C171" s="1">
        <v>162573.125</v>
      </c>
      <c r="D171" s="1">
        <v>162588.125</v>
      </c>
      <c r="E171" s="3">
        <f t="shared" si="1"/>
        <v>15</v>
      </c>
      <c r="F171" s="3">
        <f t="shared" si="2"/>
        <v>2396.666667</v>
      </c>
    </row>
    <row r="172">
      <c r="A172" s="1">
        <v>170.0</v>
      </c>
      <c r="B172" s="1" t="s">
        <v>175</v>
      </c>
      <c r="C172" s="1">
        <v>162618.125</v>
      </c>
      <c r="D172" s="1">
        <v>162635.0</v>
      </c>
      <c r="E172" s="3">
        <f t="shared" si="1"/>
        <v>16.875</v>
      </c>
      <c r="F172" s="3">
        <f t="shared" si="2"/>
        <v>30</v>
      </c>
    </row>
    <row r="173">
      <c r="A173" s="1">
        <v>171.0</v>
      </c>
      <c r="B173" s="1" t="s">
        <v>176</v>
      </c>
      <c r="C173" s="1">
        <v>164230.0</v>
      </c>
      <c r="D173" s="1">
        <v>164247.708333333</v>
      </c>
      <c r="E173" s="3">
        <f t="shared" si="1"/>
        <v>17.70833333</v>
      </c>
      <c r="F173" s="3">
        <f t="shared" si="2"/>
        <v>1595</v>
      </c>
    </row>
    <row r="174">
      <c r="A174" s="1">
        <v>172.0</v>
      </c>
      <c r="B174" s="1" t="s">
        <v>177</v>
      </c>
      <c r="C174" s="1">
        <v>165026.041666666</v>
      </c>
      <c r="D174" s="1">
        <v>165060.625</v>
      </c>
      <c r="E174" s="3">
        <f t="shared" si="1"/>
        <v>34.58333333</v>
      </c>
      <c r="F174" s="3">
        <f t="shared" si="2"/>
        <v>778.3333333</v>
      </c>
    </row>
    <row r="175">
      <c r="A175" s="1">
        <v>173.0</v>
      </c>
      <c r="B175" s="1" t="s">
        <v>178</v>
      </c>
      <c r="C175" s="1">
        <v>165154.166666666</v>
      </c>
      <c r="D175" s="1">
        <v>165181.458333333</v>
      </c>
      <c r="E175" s="3">
        <f t="shared" si="1"/>
        <v>27.29166667</v>
      </c>
      <c r="F175" s="3">
        <f t="shared" si="2"/>
        <v>93.54166667</v>
      </c>
    </row>
    <row r="176">
      <c r="A176" s="1">
        <v>174.0</v>
      </c>
      <c r="B176" s="1" t="s">
        <v>179</v>
      </c>
      <c r="C176" s="1">
        <v>167273.125</v>
      </c>
      <c r="D176" s="1">
        <v>167288.541666666</v>
      </c>
      <c r="E176" s="3">
        <f t="shared" si="1"/>
        <v>15.41666667</v>
      </c>
      <c r="F176" s="3">
        <f t="shared" si="2"/>
        <v>2091.666667</v>
      </c>
    </row>
    <row r="177">
      <c r="A177" s="1">
        <v>175.0</v>
      </c>
      <c r="B177" s="1" t="s">
        <v>180</v>
      </c>
      <c r="C177" s="1">
        <v>168127.708333333</v>
      </c>
      <c r="D177" s="1">
        <v>168164.791666666</v>
      </c>
      <c r="E177" s="3">
        <f t="shared" si="1"/>
        <v>37.08333333</v>
      </c>
      <c r="F177" s="3">
        <f t="shared" si="2"/>
        <v>839.1666667</v>
      </c>
    </row>
    <row r="178">
      <c r="A178" s="1">
        <v>176.0</v>
      </c>
      <c r="B178" s="1" t="s">
        <v>181</v>
      </c>
      <c r="C178" s="1">
        <v>169745.208333333</v>
      </c>
      <c r="D178" s="1">
        <v>169775.0</v>
      </c>
      <c r="E178" s="3">
        <f t="shared" si="1"/>
        <v>29.79166667</v>
      </c>
      <c r="F178" s="3">
        <f t="shared" si="2"/>
        <v>1580.416667</v>
      </c>
    </row>
    <row r="179">
      <c r="A179" s="1">
        <v>177.0</v>
      </c>
      <c r="B179" s="1" t="s">
        <v>182</v>
      </c>
      <c r="C179" s="1">
        <v>170651.25</v>
      </c>
      <c r="D179" s="1">
        <v>170662.5</v>
      </c>
      <c r="E179" s="3">
        <f t="shared" si="1"/>
        <v>11.25</v>
      </c>
      <c r="F179" s="3">
        <f t="shared" si="2"/>
        <v>876.25</v>
      </c>
    </row>
    <row r="180">
      <c r="A180" s="1">
        <v>178.0</v>
      </c>
      <c r="B180" s="1" t="s">
        <v>183</v>
      </c>
      <c r="C180" s="1">
        <v>171646.666666666</v>
      </c>
      <c r="D180" s="1">
        <v>171662.291666666</v>
      </c>
      <c r="E180" s="3">
        <f t="shared" si="1"/>
        <v>15.625</v>
      </c>
      <c r="F180" s="3">
        <f t="shared" si="2"/>
        <v>984.1666667</v>
      </c>
    </row>
    <row r="181">
      <c r="A181" s="1">
        <v>179.0</v>
      </c>
      <c r="B181" s="1" t="s">
        <v>184</v>
      </c>
      <c r="C181" s="1">
        <v>173173.958333333</v>
      </c>
      <c r="D181" s="1">
        <v>173200.0</v>
      </c>
      <c r="E181" s="3">
        <f t="shared" si="1"/>
        <v>26.04166667</v>
      </c>
      <c r="F181" s="3">
        <f t="shared" si="2"/>
        <v>1511.666667</v>
      </c>
    </row>
    <row r="182">
      <c r="A182" s="1">
        <v>180.0</v>
      </c>
      <c r="B182" s="1" t="s">
        <v>185</v>
      </c>
      <c r="C182" s="1">
        <v>173263.125</v>
      </c>
      <c r="D182" s="1">
        <v>173296.041666666</v>
      </c>
      <c r="E182" s="3">
        <f t="shared" si="1"/>
        <v>32.91666667</v>
      </c>
      <c r="F182" s="3">
        <f t="shared" si="2"/>
        <v>63.125</v>
      </c>
    </row>
    <row r="183">
      <c r="A183" s="1">
        <v>181.0</v>
      </c>
      <c r="B183" s="1" t="s">
        <v>186</v>
      </c>
      <c r="C183" s="1">
        <v>173310.0</v>
      </c>
      <c r="D183" s="1">
        <v>173327.708333333</v>
      </c>
      <c r="E183" s="3">
        <f t="shared" si="1"/>
        <v>17.70833333</v>
      </c>
      <c r="F183" s="3">
        <f t="shared" si="2"/>
        <v>13.95833333</v>
      </c>
    </row>
    <row r="184">
      <c r="A184" s="1">
        <v>182.0</v>
      </c>
      <c r="B184" s="1" t="s">
        <v>187</v>
      </c>
      <c r="C184" s="1">
        <v>176139.166666666</v>
      </c>
      <c r="D184" s="1">
        <v>176160.625</v>
      </c>
      <c r="E184" s="3">
        <f t="shared" si="1"/>
        <v>21.45833333</v>
      </c>
      <c r="F184" s="3">
        <f t="shared" si="2"/>
        <v>2811.458333</v>
      </c>
    </row>
    <row r="185">
      <c r="A185" s="1">
        <v>183.0</v>
      </c>
      <c r="B185" s="1" t="s">
        <v>188</v>
      </c>
      <c r="C185" s="1">
        <v>176444.166666666</v>
      </c>
      <c r="D185" s="1">
        <v>176459.583333333</v>
      </c>
      <c r="E185" s="3">
        <f t="shared" si="1"/>
        <v>15.41666667</v>
      </c>
      <c r="F185" s="3">
        <f t="shared" si="2"/>
        <v>283.5416667</v>
      </c>
    </row>
    <row r="186">
      <c r="A186" s="1">
        <v>184.0</v>
      </c>
      <c r="B186" s="1" t="s">
        <v>189</v>
      </c>
      <c r="C186" s="1">
        <v>177003.75</v>
      </c>
      <c r="D186" s="1">
        <v>177025.208333333</v>
      </c>
      <c r="E186" s="3">
        <f t="shared" si="1"/>
        <v>21.45833333</v>
      </c>
      <c r="F186" s="3">
        <f t="shared" si="2"/>
        <v>544.1666667</v>
      </c>
    </row>
    <row r="187">
      <c r="A187" s="1">
        <v>185.0</v>
      </c>
      <c r="B187" s="1" t="s">
        <v>190</v>
      </c>
      <c r="C187" s="1">
        <v>177627.291666666</v>
      </c>
      <c r="D187" s="1">
        <v>177650.208333333</v>
      </c>
      <c r="E187" s="3">
        <f t="shared" si="1"/>
        <v>22.91666667</v>
      </c>
      <c r="F187" s="3">
        <f t="shared" si="2"/>
        <v>602.0833333</v>
      </c>
    </row>
    <row r="188">
      <c r="A188" s="1">
        <v>186.0</v>
      </c>
      <c r="B188" s="1" t="s">
        <v>191</v>
      </c>
      <c r="C188" s="1">
        <v>179402.708333333</v>
      </c>
      <c r="D188" s="1">
        <v>179423.75</v>
      </c>
      <c r="E188" s="3">
        <f t="shared" si="1"/>
        <v>21.04166667</v>
      </c>
      <c r="F188" s="3">
        <f t="shared" si="2"/>
        <v>1752.5</v>
      </c>
    </row>
    <row r="189">
      <c r="A189" s="1">
        <v>187.0</v>
      </c>
      <c r="B189" s="1" t="s">
        <v>192</v>
      </c>
      <c r="C189" s="1">
        <v>179704.375</v>
      </c>
      <c r="D189" s="1">
        <v>179730.416666666</v>
      </c>
      <c r="E189" s="3">
        <f t="shared" si="1"/>
        <v>26.04166667</v>
      </c>
      <c r="F189" s="3">
        <f t="shared" si="2"/>
        <v>280.625</v>
      </c>
    </row>
    <row r="190">
      <c r="A190" s="1">
        <v>188.0</v>
      </c>
      <c r="B190" s="1" t="s">
        <v>193</v>
      </c>
      <c r="C190" s="1">
        <v>179875.416666666</v>
      </c>
      <c r="D190" s="1">
        <v>179908.333333333</v>
      </c>
      <c r="E190" s="3">
        <f t="shared" si="1"/>
        <v>32.91666667</v>
      </c>
      <c r="F190" s="3">
        <f t="shared" si="2"/>
        <v>145</v>
      </c>
    </row>
    <row r="191">
      <c r="A191" s="1">
        <v>189.0</v>
      </c>
      <c r="B191" s="1" t="s">
        <v>194</v>
      </c>
      <c r="C191" s="1">
        <v>180709.791666666</v>
      </c>
      <c r="D191" s="1">
        <v>180735.416666666</v>
      </c>
      <c r="E191" s="3">
        <f t="shared" si="1"/>
        <v>25.625</v>
      </c>
      <c r="F191" s="3">
        <f t="shared" si="2"/>
        <v>801.4583333</v>
      </c>
    </row>
    <row r="192">
      <c r="A192" s="1">
        <v>190.0</v>
      </c>
      <c r="B192" s="1" t="s">
        <v>195</v>
      </c>
      <c r="C192" s="1">
        <v>181885.833333333</v>
      </c>
      <c r="D192" s="1">
        <v>181900.833333333</v>
      </c>
      <c r="E192" s="3">
        <f t="shared" si="1"/>
        <v>15</v>
      </c>
      <c r="F192" s="3">
        <f t="shared" si="2"/>
        <v>1150.416667</v>
      </c>
    </row>
    <row r="193">
      <c r="A193" s="1">
        <v>191.0</v>
      </c>
      <c r="B193" s="1" t="s">
        <v>196</v>
      </c>
      <c r="C193" s="1">
        <v>181932.291666666</v>
      </c>
      <c r="D193" s="1">
        <v>181955.0</v>
      </c>
      <c r="E193" s="3">
        <f t="shared" si="1"/>
        <v>22.70833333</v>
      </c>
      <c r="F193" s="3">
        <f t="shared" si="2"/>
        <v>31.45833333</v>
      </c>
    </row>
    <row r="194">
      <c r="A194" s="1">
        <v>192.0</v>
      </c>
      <c r="B194" s="1" t="s">
        <v>197</v>
      </c>
      <c r="C194" s="1">
        <v>184486.25</v>
      </c>
      <c r="D194" s="1">
        <v>184510.833333333</v>
      </c>
      <c r="E194" s="3">
        <f t="shared" si="1"/>
        <v>24.58333333</v>
      </c>
      <c r="F194" s="3">
        <f t="shared" si="2"/>
        <v>2531.25</v>
      </c>
    </row>
    <row r="195">
      <c r="A195" s="1">
        <v>193.0</v>
      </c>
      <c r="B195" s="1" t="s">
        <v>198</v>
      </c>
      <c r="C195" s="1">
        <v>187908.541666666</v>
      </c>
      <c r="D195" s="1">
        <v>187925.208333333</v>
      </c>
      <c r="E195" s="3">
        <f t="shared" si="1"/>
        <v>16.66666667</v>
      </c>
      <c r="F195" s="3">
        <f t="shared" si="2"/>
        <v>3397.708333</v>
      </c>
    </row>
    <row r="196">
      <c r="A196" s="1">
        <v>194.0</v>
      </c>
      <c r="B196" s="1" t="s">
        <v>199</v>
      </c>
      <c r="C196" s="1">
        <v>189607.916666666</v>
      </c>
      <c r="D196" s="1">
        <v>189631.041666666</v>
      </c>
      <c r="E196" s="3">
        <f t="shared" si="1"/>
        <v>23.125</v>
      </c>
      <c r="F196" s="3">
        <f t="shared" si="2"/>
        <v>1682.708333</v>
      </c>
    </row>
    <row r="197">
      <c r="A197" s="1">
        <v>195.0</v>
      </c>
      <c r="B197" s="1" t="s">
        <v>200</v>
      </c>
      <c r="C197" s="1">
        <v>189662.708333333</v>
      </c>
      <c r="D197" s="1">
        <v>189698.125</v>
      </c>
      <c r="E197" s="3">
        <f t="shared" si="1"/>
        <v>35.41666667</v>
      </c>
      <c r="F197" s="3">
        <f t="shared" si="2"/>
        <v>31.66666667</v>
      </c>
    </row>
    <row r="198">
      <c r="A198" s="1">
        <v>196.0</v>
      </c>
      <c r="B198" s="1" t="s">
        <v>201</v>
      </c>
      <c r="C198" s="1">
        <v>189721.041666666</v>
      </c>
      <c r="D198" s="1">
        <v>189738.75</v>
      </c>
      <c r="E198" s="3">
        <f t="shared" si="1"/>
        <v>17.70833333</v>
      </c>
      <c r="F198" s="3">
        <f t="shared" si="2"/>
        <v>22.91666667</v>
      </c>
    </row>
    <row r="199">
      <c r="A199" s="1">
        <v>197.0</v>
      </c>
      <c r="B199" s="1" t="s">
        <v>202</v>
      </c>
      <c r="C199" s="1">
        <v>196288.333333333</v>
      </c>
      <c r="D199" s="1">
        <v>196306.25</v>
      </c>
      <c r="E199" s="3">
        <f t="shared" si="1"/>
        <v>17.91666667</v>
      </c>
      <c r="F199" s="3">
        <f t="shared" si="2"/>
        <v>6549.583333</v>
      </c>
    </row>
    <row r="200">
      <c r="A200" s="1">
        <v>198.0</v>
      </c>
      <c r="B200" s="1" t="s">
        <v>203</v>
      </c>
      <c r="C200" s="1">
        <v>200205.416666666</v>
      </c>
      <c r="D200" s="1">
        <v>200238.541666666</v>
      </c>
      <c r="E200" s="3">
        <f t="shared" si="1"/>
        <v>33.125</v>
      </c>
      <c r="F200" s="3">
        <f t="shared" si="2"/>
        <v>3899.166667</v>
      </c>
    </row>
    <row r="201">
      <c r="A201" s="1">
        <v>199.0</v>
      </c>
      <c r="B201" s="1" t="s">
        <v>204</v>
      </c>
      <c r="C201" s="1">
        <v>201404.791666666</v>
      </c>
      <c r="D201" s="1">
        <v>201430.625</v>
      </c>
      <c r="E201" s="3">
        <f t="shared" si="1"/>
        <v>25.83333333</v>
      </c>
      <c r="F201" s="3">
        <f t="shared" si="2"/>
        <v>1166.25</v>
      </c>
    </row>
    <row r="202">
      <c r="A202" s="1">
        <v>200.0</v>
      </c>
      <c r="B202" s="1" t="s">
        <v>205</v>
      </c>
      <c r="C202" s="1">
        <v>212418.541666666</v>
      </c>
      <c r="D202" s="1">
        <v>212437.5</v>
      </c>
      <c r="E202" s="3">
        <f t="shared" si="1"/>
        <v>18.95833333</v>
      </c>
      <c r="F202" s="3">
        <f t="shared" si="2"/>
        <v>10987.91667</v>
      </c>
    </row>
    <row r="203">
      <c r="A203" s="1">
        <v>201.0</v>
      </c>
      <c r="B203" s="1" t="s">
        <v>206</v>
      </c>
      <c r="C203" s="1">
        <v>212505.0</v>
      </c>
      <c r="D203" s="1">
        <v>212543.541666666</v>
      </c>
      <c r="E203" s="3">
        <f t="shared" si="1"/>
        <v>38.54166667</v>
      </c>
      <c r="F203" s="3">
        <f t="shared" si="2"/>
        <v>67.5</v>
      </c>
    </row>
    <row r="204">
      <c r="A204" s="1">
        <v>202.0</v>
      </c>
      <c r="B204" s="1" t="s">
        <v>207</v>
      </c>
      <c r="C204" s="1">
        <v>212672.708333333</v>
      </c>
      <c r="D204" s="1">
        <v>212701.041666666</v>
      </c>
      <c r="E204" s="3">
        <f t="shared" si="1"/>
        <v>28.33333333</v>
      </c>
      <c r="F204" s="3">
        <f t="shared" si="2"/>
        <v>129.1666667</v>
      </c>
    </row>
    <row r="205">
      <c r="A205" s="1">
        <v>203.0</v>
      </c>
      <c r="B205" s="1" t="s">
        <v>208</v>
      </c>
      <c r="C205" s="1">
        <v>213561.666666666</v>
      </c>
      <c r="D205" s="1">
        <v>213610.208333333</v>
      </c>
      <c r="E205" s="3">
        <f t="shared" si="1"/>
        <v>48.54166667</v>
      </c>
      <c r="F205" s="3">
        <f t="shared" si="2"/>
        <v>860.625</v>
      </c>
    </row>
    <row r="206">
      <c r="A206" s="1">
        <v>204.0</v>
      </c>
      <c r="B206" s="1" t="s">
        <v>209</v>
      </c>
      <c r="C206" s="1">
        <v>215165.208333333</v>
      </c>
      <c r="D206" s="1">
        <v>215196.666666666</v>
      </c>
      <c r="E206" s="3">
        <f t="shared" si="1"/>
        <v>31.45833333</v>
      </c>
      <c r="F206" s="3">
        <f t="shared" si="2"/>
        <v>1555</v>
      </c>
    </row>
    <row r="207">
      <c r="A207" s="1">
        <v>205.0</v>
      </c>
      <c r="B207" s="1" t="s">
        <v>210</v>
      </c>
      <c r="C207" s="1">
        <v>215584.166666666</v>
      </c>
      <c r="D207" s="1">
        <v>215613.125</v>
      </c>
      <c r="E207" s="3">
        <f t="shared" si="1"/>
        <v>28.95833333</v>
      </c>
      <c r="F207" s="3">
        <f t="shared" si="2"/>
        <v>387.5</v>
      </c>
    </row>
    <row r="208">
      <c r="A208" s="1">
        <v>206.0</v>
      </c>
      <c r="B208" s="1" t="s">
        <v>211</v>
      </c>
      <c r="C208" s="1">
        <v>218613.75</v>
      </c>
      <c r="D208" s="1">
        <v>218670.416666666</v>
      </c>
      <c r="E208" s="3">
        <f t="shared" si="1"/>
        <v>56.66666667</v>
      </c>
      <c r="F208" s="3">
        <f t="shared" si="2"/>
        <v>3000.625</v>
      </c>
    </row>
    <row r="209">
      <c r="A209" s="1">
        <v>207.0</v>
      </c>
      <c r="B209" s="1" t="s">
        <v>212</v>
      </c>
      <c r="C209" s="1">
        <v>224546.25</v>
      </c>
      <c r="D209" s="1">
        <v>224584.583333333</v>
      </c>
      <c r="E209" s="3">
        <f t="shared" si="1"/>
        <v>38.33333333</v>
      </c>
      <c r="F209" s="3">
        <f t="shared" si="2"/>
        <v>5875.833333</v>
      </c>
    </row>
    <row r="210">
      <c r="A210" s="1">
        <v>208.0</v>
      </c>
      <c r="B210" s="1" t="s">
        <v>213</v>
      </c>
      <c r="C210" s="1">
        <v>224693.541666666</v>
      </c>
      <c r="D210" s="1">
        <v>224730.0</v>
      </c>
      <c r="E210" s="3">
        <f t="shared" si="1"/>
        <v>36.45833333</v>
      </c>
      <c r="F210" s="3">
        <f t="shared" si="2"/>
        <v>108.9583333</v>
      </c>
    </row>
    <row r="211">
      <c r="A211" s="1">
        <v>209.0</v>
      </c>
      <c r="B211" s="1" t="s">
        <v>214</v>
      </c>
      <c r="C211" s="1">
        <v>224773.125</v>
      </c>
      <c r="D211" s="1">
        <v>224818.125</v>
      </c>
      <c r="E211" s="3">
        <f t="shared" si="1"/>
        <v>45</v>
      </c>
      <c r="F211" s="3">
        <f t="shared" si="2"/>
        <v>43.125</v>
      </c>
    </row>
    <row r="212">
      <c r="A212" s="1">
        <v>210.0</v>
      </c>
      <c r="B212" s="1" t="s">
        <v>215</v>
      </c>
      <c r="C212" s="1">
        <v>225268.958333333</v>
      </c>
      <c r="D212" s="1">
        <v>225295.833333333</v>
      </c>
      <c r="E212" s="3">
        <f t="shared" si="1"/>
        <v>26.875</v>
      </c>
      <c r="F212" s="3">
        <f t="shared" si="2"/>
        <v>450.8333333</v>
      </c>
    </row>
    <row r="213">
      <c r="A213" s="1">
        <v>211.0</v>
      </c>
      <c r="B213" s="1" t="s">
        <v>216</v>
      </c>
      <c r="C213" s="1">
        <v>227768.541666666</v>
      </c>
      <c r="D213" s="1">
        <v>227791.041666666</v>
      </c>
      <c r="E213" s="3">
        <f t="shared" si="1"/>
        <v>22.5</v>
      </c>
      <c r="F213" s="3">
        <f t="shared" si="2"/>
        <v>2472.708333</v>
      </c>
    </row>
    <row r="214">
      <c r="A214" s="1">
        <v>212.0</v>
      </c>
      <c r="B214" s="1" t="s">
        <v>217</v>
      </c>
      <c r="C214" s="1">
        <v>227813.958333333</v>
      </c>
      <c r="D214" s="1">
        <v>227837.5</v>
      </c>
      <c r="E214" s="3">
        <f t="shared" si="1"/>
        <v>23.54166667</v>
      </c>
      <c r="F214" s="3">
        <f t="shared" si="2"/>
        <v>22.91666667</v>
      </c>
    </row>
    <row r="215">
      <c r="A215" s="1">
        <v>213.0</v>
      </c>
      <c r="B215" s="1" t="s">
        <v>218</v>
      </c>
      <c r="C215" s="1">
        <v>227928.125</v>
      </c>
      <c r="D215" s="1">
        <v>227955.833333333</v>
      </c>
      <c r="E215" s="3">
        <f t="shared" si="1"/>
        <v>27.70833333</v>
      </c>
      <c r="F215" s="3">
        <f t="shared" si="2"/>
        <v>90.625</v>
      </c>
    </row>
    <row r="216">
      <c r="A216" s="1">
        <v>214.0</v>
      </c>
      <c r="B216" s="1" t="s">
        <v>219</v>
      </c>
      <c r="C216" s="1">
        <v>229150.416666666</v>
      </c>
      <c r="D216" s="1">
        <v>229165.208333333</v>
      </c>
      <c r="E216" s="3">
        <f t="shared" si="1"/>
        <v>14.79166667</v>
      </c>
      <c r="F216" s="3">
        <f t="shared" si="2"/>
        <v>1194.583333</v>
      </c>
    </row>
    <row r="217">
      <c r="A217" s="1">
        <v>215.0</v>
      </c>
      <c r="B217" s="1" t="s">
        <v>220</v>
      </c>
      <c r="C217" s="1">
        <v>229267.5</v>
      </c>
      <c r="D217" s="1">
        <v>229311.666666666</v>
      </c>
      <c r="E217" s="3">
        <f t="shared" si="1"/>
        <v>44.16666667</v>
      </c>
      <c r="F217" s="3">
        <f t="shared" si="2"/>
        <v>102.2916667</v>
      </c>
    </row>
    <row r="218">
      <c r="A218" s="1">
        <v>216.0</v>
      </c>
      <c r="B218" s="1" t="s">
        <v>221</v>
      </c>
      <c r="C218" s="1">
        <v>229652.708333333</v>
      </c>
      <c r="D218" s="1">
        <v>229679.791666666</v>
      </c>
      <c r="E218" s="3">
        <f t="shared" si="1"/>
        <v>27.08333333</v>
      </c>
      <c r="F218" s="3">
        <f t="shared" si="2"/>
        <v>341.0416667</v>
      </c>
    </row>
    <row r="219">
      <c r="A219" s="1">
        <v>217.0</v>
      </c>
      <c r="B219" s="1" t="s">
        <v>222</v>
      </c>
      <c r="C219" s="1">
        <v>230969.375</v>
      </c>
      <c r="D219" s="1">
        <v>230990.833333333</v>
      </c>
      <c r="E219" s="3">
        <f t="shared" si="1"/>
        <v>21.45833333</v>
      </c>
      <c r="F219" s="3">
        <f t="shared" si="2"/>
        <v>1289.583333</v>
      </c>
    </row>
    <row r="220">
      <c r="A220" s="1">
        <v>218.0</v>
      </c>
      <c r="B220" s="1" t="s">
        <v>223</v>
      </c>
      <c r="C220" s="1">
        <v>231020.833333333</v>
      </c>
      <c r="D220" s="1">
        <v>231035.0</v>
      </c>
      <c r="E220" s="3">
        <f t="shared" si="1"/>
        <v>14.16666667</v>
      </c>
      <c r="F220" s="3">
        <f t="shared" si="2"/>
        <v>30</v>
      </c>
    </row>
    <row r="221">
      <c r="A221" s="1">
        <v>219.0</v>
      </c>
      <c r="B221" s="1" t="s">
        <v>224</v>
      </c>
      <c r="C221" s="1">
        <v>235558.958333333</v>
      </c>
      <c r="D221" s="1">
        <v>235592.291666666</v>
      </c>
      <c r="E221" s="3">
        <f t="shared" si="1"/>
        <v>33.33333333</v>
      </c>
      <c r="F221" s="3">
        <f t="shared" si="2"/>
        <v>4523.958333</v>
      </c>
    </row>
    <row r="222">
      <c r="A222" s="1">
        <v>220.0</v>
      </c>
      <c r="B222" s="1" t="s">
        <v>225</v>
      </c>
      <c r="C222" s="1">
        <v>237079.375</v>
      </c>
      <c r="D222" s="1">
        <v>237095.208333333</v>
      </c>
      <c r="E222" s="3">
        <f t="shared" si="1"/>
        <v>15.83333333</v>
      </c>
      <c r="F222" s="3">
        <f t="shared" si="2"/>
        <v>1487.083333</v>
      </c>
    </row>
    <row r="223">
      <c r="A223" s="1">
        <v>221.0</v>
      </c>
      <c r="B223" s="1" t="s">
        <v>226</v>
      </c>
      <c r="C223" s="1">
        <v>238654.791666666</v>
      </c>
      <c r="D223" s="1">
        <v>238673.958333333</v>
      </c>
      <c r="E223" s="3">
        <f t="shared" si="1"/>
        <v>19.16666667</v>
      </c>
      <c r="F223" s="3">
        <f t="shared" si="2"/>
        <v>1559.583333</v>
      </c>
    </row>
    <row r="224">
      <c r="A224" s="1">
        <v>222.0</v>
      </c>
      <c r="B224" s="1" t="s">
        <v>227</v>
      </c>
      <c r="C224" s="1">
        <v>238815.0</v>
      </c>
      <c r="D224" s="1">
        <v>238829.166666666</v>
      </c>
      <c r="E224" s="3">
        <f t="shared" si="1"/>
        <v>14.16666667</v>
      </c>
      <c r="F224" s="3">
        <f t="shared" si="2"/>
        <v>141.0416667</v>
      </c>
    </row>
    <row r="225">
      <c r="A225" s="1">
        <v>223.0</v>
      </c>
      <c r="B225" s="1" t="s">
        <v>228</v>
      </c>
      <c r="C225" s="1">
        <v>241257.291666666</v>
      </c>
      <c r="D225" s="1">
        <v>241290.0</v>
      </c>
      <c r="E225" s="3">
        <f t="shared" si="1"/>
        <v>32.70833333</v>
      </c>
      <c r="F225" s="3">
        <f t="shared" si="2"/>
        <v>2428.125</v>
      </c>
    </row>
    <row r="226">
      <c r="A226" s="1">
        <v>224.0</v>
      </c>
      <c r="B226" s="1" t="s">
        <v>229</v>
      </c>
      <c r="C226" s="1">
        <v>241350.833333333</v>
      </c>
      <c r="D226" s="1">
        <v>241361.25</v>
      </c>
      <c r="E226" s="3">
        <f t="shared" si="1"/>
        <v>10.41666667</v>
      </c>
      <c r="F226" s="3">
        <f t="shared" si="2"/>
        <v>60.83333333</v>
      </c>
    </row>
    <row r="227">
      <c r="A227" s="1">
        <v>225.0</v>
      </c>
      <c r="B227" s="1" t="s">
        <v>230</v>
      </c>
      <c r="C227" s="1">
        <v>241375.208333333</v>
      </c>
      <c r="D227" s="1">
        <v>241413.75</v>
      </c>
      <c r="E227" s="3">
        <f t="shared" si="1"/>
        <v>38.54166667</v>
      </c>
      <c r="F227" s="3">
        <f t="shared" si="2"/>
        <v>13.95833333</v>
      </c>
    </row>
    <row r="228">
      <c r="A228" s="1">
        <v>226.0</v>
      </c>
      <c r="B228" s="1" t="s">
        <v>231</v>
      </c>
      <c r="C228" s="1">
        <v>241744.791666666</v>
      </c>
      <c r="D228" s="1">
        <v>241763.541666666</v>
      </c>
      <c r="E228" s="3">
        <f t="shared" si="1"/>
        <v>18.75</v>
      </c>
      <c r="F228" s="3">
        <f t="shared" si="2"/>
        <v>331.0416667</v>
      </c>
    </row>
    <row r="229">
      <c r="A229" s="1">
        <v>227.0</v>
      </c>
      <c r="B229" s="1" t="s">
        <v>232</v>
      </c>
      <c r="C229" s="1">
        <v>243628.75</v>
      </c>
      <c r="D229" s="1">
        <v>243654.791666666</v>
      </c>
      <c r="E229" s="3">
        <f t="shared" si="1"/>
        <v>26.04166667</v>
      </c>
      <c r="F229" s="3">
        <f t="shared" si="2"/>
        <v>1865.208333</v>
      </c>
    </row>
    <row r="230">
      <c r="A230" s="1">
        <v>228.0</v>
      </c>
      <c r="B230" s="1" t="s">
        <v>233</v>
      </c>
      <c r="C230" s="1">
        <v>244310.625</v>
      </c>
      <c r="D230" s="1">
        <v>244331.875</v>
      </c>
      <c r="E230" s="3">
        <f t="shared" si="1"/>
        <v>21.25</v>
      </c>
      <c r="F230" s="3">
        <f t="shared" si="2"/>
        <v>655.8333333</v>
      </c>
    </row>
    <row r="231">
      <c r="A231" s="1">
        <v>229.0</v>
      </c>
      <c r="B231" s="1" t="s">
        <v>234</v>
      </c>
      <c r="C231" s="1">
        <v>244935.416666666</v>
      </c>
      <c r="D231" s="1">
        <v>244957.083333333</v>
      </c>
      <c r="E231" s="3">
        <f t="shared" si="1"/>
        <v>21.66666667</v>
      </c>
      <c r="F231" s="3">
        <f t="shared" si="2"/>
        <v>603.5416667</v>
      </c>
    </row>
    <row r="232">
      <c r="A232" s="1">
        <v>230.0</v>
      </c>
      <c r="B232" s="1" t="s">
        <v>235</v>
      </c>
      <c r="C232" s="1">
        <v>245805.208333333</v>
      </c>
      <c r="D232" s="1">
        <v>245815.625</v>
      </c>
      <c r="E232" s="3">
        <f t="shared" si="1"/>
        <v>10.41666667</v>
      </c>
      <c r="F232" s="3">
        <f t="shared" si="2"/>
        <v>848.125</v>
      </c>
    </row>
    <row r="233">
      <c r="A233" s="1">
        <v>231.0</v>
      </c>
      <c r="B233" s="1" t="s">
        <v>236</v>
      </c>
      <c r="C233" s="1">
        <v>245826.25</v>
      </c>
      <c r="D233" s="1">
        <v>245848.125</v>
      </c>
      <c r="E233" s="3">
        <f t="shared" si="1"/>
        <v>21.875</v>
      </c>
      <c r="F233" s="3">
        <f t="shared" si="2"/>
        <v>10.625</v>
      </c>
    </row>
    <row r="234">
      <c r="A234" s="1">
        <v>232.0</v>
      </c>
      <c r="B234" s="1" t="s">
        <v>237</v>
      </c>
      <c r="C234" s="1">
        <v>246912.708333333</v>
      </c>
      <c r="D234" s="1">
        <v>246942.5</v>
      </c>
      <c r="E234" s="3">
        <f t="shared" si="1"/>
        <v>29.79166667</v>
      </c>
      <c r="F234" s="3">
        <f t="shared" si="2"/>
        <v>1064.583333</v>
      </c>
    </row>
    <row r="235">
      <c r="A235" s="1">
        <v>233.0</v>
      </c>
      <c r="B235" s="1" t="s">
        <v>238</v>
      </c>
      <c r="C235" s="1">
        <v>247278.958333333</v>
      </c>
      <c r="D235" s="1">
        <v>247329.583333333</v>
      </c>
      <c r="E235" s="3">
        <f t="shared" si="1"/>
        <v>50.625</v>
      </c>
      <c r="F235" s="3">
        <f t="shared" si="2"/>
        <v>336.4583333</v>
      </c>
    </row>
    <row r="236">
      <c r="A236" s="1">
        <v>234.0</v>
      </c>
      <c r="B236" s="1" t="s">
        <v>239</v>
      </c>
      <c r="C236" s="1">
        <v>247368.958333333</v>
      </c>
      <c r="D236" s="1">
        <v>247418.125</v>
      </c>
      <c r="E236" s="3">
        <f t="shared" si="1"/>
        <v>49.16666667</v>
      </c>
      <c r="F236" s="3">
        <f t="shared" si="2"/>
        <v>39.375</v>
      </c>
    </row>
    <row r="237">
      <c r="A237" s="1">
        <v>235.0</v>
      </c>
      <c r="B237" s="1" t="s">
        <v>240</v>
      </c>
      <c r="C237" s="1">
        <v>247452.916666666</v>
      </c>
      <c r="D237" s="1">
        <v>247479.791666666</v>
      </c>
      <c r="E237" s="3">
        <f t="shared" si="1"/>
        <v>26.875</v>
      </c>
      <c r="F237" s="3">
        <f t="shared" si="2"/>
        <v>34.79166667</v>
      </c>
    </row>
    <row r="238">
      <c r="A238" s="1">
        <v>236.0</v>
      </c>
      <c r="B238" s="1" t="s">
        <v>241</v>
      </c>
      <c r="C238" s="1">
        <v>248223.333333333</v>
      </c>
      <c r="D238" s="1">
        <v>248285.0</v>
      </c>
      <c r="E238" s="3">
        <f t="shared" si="1"/>
        <v>61.66666667</v>
      </c>
      <c r="F238" s="3">
        <f t="shared" si="2"/>
        <v>743.5416667</v>
      </c>
    </row>
    <row r="239">
      <c r="A239" s="1">
        <v>237.0</v>
      </c>
      <c r="B239" s="1" t="s">
        <v>242</v>
      </c>
      <c r="C239" s="1">
        <v>248320.625</v>
      </c>
      <c r="D239" s="1">
        <v>248352.291666666</v>
      </c>
      <c r="E239" s="3">
        <f t="shared" si="1"/>
        <v>31.66666667</v>
      </c>
      <c r="F239" s="3">
        <f t="shared" si="2"/>
        <v>35.625</v>
      </c>
    </row>
    <row r="240">
      <c r="A240" s="1">
        <v>238.0</v>
      </c>
      <c r="B240" s="1" t="s">
        <v>243</v>
      </c>
      <c r="C240" s="1">
        <v>248489.166666666</v>
      </c>
      <c r="D240" s="1">
        <v>248508.75</v>
      </c>
      <c r="E240" s="3">
        <f t="shared" si="1"/>
        <v>19.58333333</v>
      </c>
      <c r="F240" s="3">
        <f t="shared" si="2"/>
        <v>136.875</v>
      </c>
    </row>
    <row r="241">
      <c r="A241" s="1">
        <v>239.0</v>
      </c>
      <c r="B241" s="1" t="s">
        <v>244</v>
      </c>
      <c r="C241" s="1">
        <v>248954.375</v>
      </c>
      <c r="D241" s="1">
        <v>248980.208333333</v>
      </c>
      <c r="E241" s="3">
        <f t="shared" si="1"/>
        <v>25.83333333</v>
      </c>
      <c r="F241" s="3">
        <f t="shared" si="2"/>
        <v>445.625</v>
      </c>
    </row>
    <row r="242">
      <c r="A242" s="1">
        <v>240.0</v>
      </c>
      <c r="B242" s="1" t="s">
        <v>245</v>
      </c>
      <c r="C242" s="1">
        <v>256161.666666666</v>
      </c>
      <c r="D242" s="1">
        <v>256228.125</v>
      </c>
      <c r="E242" s="3">
        <f t="shared" si="1"/>
        <v>66.45833333</v>
      </c>
      <c r="F242" s="3">
        <f t="shared" si="2"/>
        <v>7181.458333</v>
      </c>
    </row>
    <row r="243">
      <c r="A243" s="1">
        <v>241.0</v>
      </c>
      <c r="B243" s="1" t="s">
        <v>246</v>
      </c>
      <c r="C243" s="1">
        <v>256238.75</v>
      </c>
      <c r="D243" s="1">
        <v>256295.0</v>
      </c>
      <c r="E243" s="3">
        <f t="shared" si="1"/>
        <v>56.25</v>
      </c>
      <c r="F243" s="3">
        <f t="shared" si="2"/>
        <v>10.625</v>
      </c>
    </row>
    <row r="244">
      <c r="A244" s="1">
        <v>242.0</v>
      </c>
      <c r="B244" s="1" t="s">
        <v>247</v>
      </c>
      <c r="C244" s="1">
        <v>256305.208333333</v>
      </c>
      <c r="D244" s="1">
        <v>256331.458333333</v>
      </c>
      <c r="E244" s="3">
        <f t="shared" si="1"/>
        <v>26.25</v>
      </c>
      <c r="F244" s="3">
        <f t="shared" si="2"/>
        <v>10.20833333</v>
      </c>
    </row>
    <row r="245">
      <c r="A245" s="1">
        <v>243.0</v>
      </c>
      <c r="B245" s="1" t="s">
        <v>248</v>
      </c>
      <c r="C245" s="1">
        <v>256360.833333333</v>
      </c>
      <c r="D245" s="1">
        <v>256410.416666666</v>
      </c>
      <c r="E245" s="3">
        <f t="shared" si="1"/>
        <v>49.58333333</v>
      </c>
      <c r="F245" s="3">
        <f t="shared" si="2"/>
        <v>29.375</v>
      </c>
    </row>
    <row r="246">
      <c r="A246" s="1">
        <v>244.0</v>
      </c>
      <c r="B246" s="1" t="s">
        <v>249</v>
      </c>
      <c r="C246" s="1">
        <v>257146.041666666</v>
      </c>
      <c r="D246" s="1">
        <v>257185.0</v>
      </c>
      <c r="E246" s="3">
        <f t="shared" si="1"/>
        <v>38.95833333</v>
      </c>
      <c r="F246" s="3">
        <f t="shared" si="2"/>
        <v>735.625</v>
      </c>
    </row>
    <row r="247">
      <c r="A247" s="1">
        <v>245.0</v>
      </c>
      <c r="B247" s="1" t="s">
        <v>250</v>
      </c>
      <c r="C247" s="1">
        <v>258093.75</v>
      </c>
      <c r="D247" s="1">
        <v>258121.666666666</v>
      </c>
      <c r="E247" s="3">
        <f t="shared" si="1"/>
        <v>27.91666667</v>
      </c>
      <c r="F247" s="3">
        <f t="shared" si="2"/>
        <v>908.75</v>
      </c>
    </row>
    <row r="248">
      <c r="A248" s="1">
        <v>246.0</v>
      </c>
      <c r="B248" s="1" t="s">
        <v>251</v>
      </c>
      <c r="C248" s="1">
        <v>260076.041666666</v>
      </c>
      <c r="D248" s="1">
        <v>260102.083333333</v>
      </c>
      <c r="E248" s="3">
        <f t="shared" si="1"/>
        <v>26.04166667</v>
      </c>
      <c r="F248" s="3">
        <f t="shared" si="2"/>
        <v>1954.375</v>
      </c>
    </row>
    <row r="249">
      <c r="A249" s="1">
        <v>247.0</v>
      </c>
      <c r="B249" s="1" t="s">
        <v>252</v>
      </c>
      <c r="C249" s="1">
        <v>260713.333333333</v>
      </c>
      <c r="D249" s="1">
        <v>260746.666666666</v>
      </c>
      <c r="E249" s="3">
        <f t="shared" si="1"/>
        <v>33.33333333</v>
      </c>
      <c r="F249" s="3">
        <f t="shared" si="2"/>
        <v>611.25</v>
      </c>
    </row>
    <row r="250">
      <c r="A250" s="1">
        <v>248.0</v>
      </c>
      <c r="B250" s="1" t="s">
        <v>253</v>
      </c>
      <c r="C250" s="1">
        <v>261096.041666666</v>
      </c>
      <c r="D250" s="1">
        <v>261128.75</v>
      </c>
      <c r="E250" s="3">
        <f t="shared" si="1"/>
        <v>32.70833333</v>
      </c>
      <c r="F250" s="3">
        <f t="shared" si="2"/>
        <v>349.375</v>
      </c>
    </row>
    <row r="251">
      <c r="A251" s="1">
        <v>249.0</v>
      </c>
      <c r="B251" s="1" t="s">
        <v>254</v>
      </c>
      <c r="C251" s="1">
        <v>261495.416666666</v>
      </c>
      <c r="D251" s="1">
        <v>261517.083333333</v>
      </c>
      <c r="E251" s="3">
        <f t="shared" si="1"/>
        <v>21.66666667</v>
      </c>
      <c r="F251" s="3">
        <f t="shared" si="2"/>
        <v>366.6666667</v>
      </c>
    </row>
    <row r="252">
      <c r="A252" s="1">
        <v>250.0</v>
      </c>
      <c r="B252" s="1" t="s">
        <v>255</v>
      </c>
      <c r="C252" s="1">
        <v>261606.458333333</v>
      </c>
      <c r="D252" s="1">
        <v>261632.5</v>
      </c>
      <c r="E252" s="3">
        <f t="shared" si="1"/>
        <v>26.04166667</v>
      </c>
      <c r="F252" s="3">
        <f t="shared" si="2"/>
        <v>89.375</v>
      </c>
    </row>
    <row r="253">
      <c r="A253" s="1">
        <v>251.0</v>
      </c>
      <c r="B253" s="1" t="s">
        <v>256</v>
      </c>
      <c r="C253" s="1">
        <v>262307.5</v>
      </c>
      <c r="D253" s="1">
        <v>262351.666666666</v>
      </c>
      <c r="E253" s="3">
        <f t="shared" si="1"/>
        <v>44.16666667</v>
      </c>
      <c r="F253" s="3">
        <f t="shared" si="2"/>
        <v>675</v>
      </c>
    </row>
    <row r="254">
      <c r="A254" s="1">
        <v>252.0</v>
      </c>
      <c r="B254" s="1" t="s">
        <v>257</v>
      </c>
      <c r="C254" s="1">
        <v>262519.375</v>
      </c>
      <c r="D254" s="1">
        <v>262531.875</v>
      </c>
      <c r="E254" s="3">
        <f t="shared" si="1"/>
        <v>12.5</v>
      </c>
      <c r="F254" s="3">
        <f t="shared" si="2"/>
        <v>167.7083333</v>
      </c>
    </row>
    <row r="255">
      <c r="A255" s="1">
        <v>253.0</v>
      </c>
      <c r="B255" s="1" t="s">
        <v>258</v>
      </c>
      <c r="C255" s="1">
        <v>263616.041666666</v>
      </c>
      <c r="D255" s="1">
        <v>263628.125</v>
      </c>
      <c r="E255" s="3">
        <f t="shared" si="1"/>
        <v>12.08333333</v>
      </c>
      <c r="F255" s="3">
        <f t="shared" si="2"/>
        <v>1084.166667</v>
      </c>
    </row>
    <row r="256">
      <c r="A256" s="1">
        <v>254.0</v>
      </c>
      <c r="B256" s="1" t="s">
        <v>259</v>
      </c>
      <c r="C256" s="1">
        <v>265724.791666666</v>
      </c>
      <c r="D256" s="1">
        <v>265766.25</v>
      </c>
      <c r="E256" s="3">
        <f t="shared" si="1"/>
        <v>41.45833333</v>
      </c>
      <c r="F256" s="3">
        <f t="shared" si="2"/>
        <v>2096.666667</v>
      </c>
    </row>
    <row r="257">
      <c r="A257" s="1">
        <v>255.0</v>
      </c>
      <c r="B257" s="1" t="s">
        <v>260</v>
      </c>
      <c r="C257" s="1">
        <v>266059.375</v>
      </c>
      <c r="D257" s="1">
        <v>266077.916666666</v>
      </c>
      <c r="E257" s="3">
        <f t="shared" si="1"/>
        <v>18.54166667</v>
      </c>
      <c r="F257" s="3">
        <f t="shared" si="2"/>
        <v>293.125</v>
      </c>
    </row>
    <row r="258">
      <c r="A258" s="1">
        <v>256.0</v>
      </c>
      <c r="B258" s="1" t="s">
        <v>261</v>
      </c>
      <c r="C258" s="1">
        <v>266305.833333333</v>
      </c>
      <c r="D258" s="1">
        <v>266342.916666666</v>
      </c>
      <c r="E258" s="3">
        <f t="shared" si="1"/>
        <v>37.08333333</v>
      </c>
      <c r="F258" s="3">
        <f t="shared" si="2"/>
        <v>227.9166667</v>
      </c>
    </row>
    <row r="259">
      <c r="A259" s="1">
        <v>257.0</v>
      </c>
      <c r="B259" s="1" t="s">
        <v>262</v>
      </c>
      <c r="C259" s="1">
        <v>266370.625</v>
      </c>
      <c r="D259" s="1">
        <v>266391.666666666</v>
      </c>
      <c r="E259" s="3">
        <f t="shared" si="1"/>
        <v>21.04166667</v>
      </c>
      <c r="F259" s="3">
        <f t="shared" si="2"/>
        <v>27.70833333</v>
      </c>
    </row>
    <row r="260">
      <c r="A260" s="1">
        <v>258.0</v>
      </c>
      <c r="B260" s="1" t="s">
        <v>263</v>
      </c>
      <c r="C260" s="1">
        <v>269190.833333333</v>
      </c>
      <c r="D260" s="1">
        <v>269203.75</v>
      </c>
      <c r="E260" s="3">
        <f t="shared" si="1"/>
        <v>12.91666667</v>
      </c>
      <c r="F260" s="3">
        <f t="shared" si="2"/>
        <v>2799.166667</v>
      </c>
    </row>
    <row r="261">
      <c r="A261" s="1">
        <v>259.0</v>
      </c>
      <c r="B261" s="1" t="s">
        <v>264</v>
      </c>
      <c r="C261" s="1">
        <v>269441.875</v>
      </c>
      <c r="D261" s="1">
        <v>269497.916666666</v>
      </c>
      <c r="E261" s="3">
        <f t="shared" si="1"/>
        <v>56.04166667</v>
      </c>
      <c r="F261" s="3">
        <f t="shared" si="2"/>
        <v>238.125</v>
      </c>
    </row>
    <row r="262">
      <c r="A262" s="1">
        <v>260.0</v>
      </c>
      <c r="B262" s="1" t="s">
        <v>265</v>
      </c>
      <c r="C262" s="1">
        <v>271654.375</v>
      </c>
      <c r="D262" s="1">
        <v>271684.375</v>
      </c>
      <c r="E262" s="3">
        <f t="shared" si="1"/>
        <v>30</v>
      </c>
      <c r="F262" s="3">
        <f t="shared" si="2"/>
        <v>2156.458333</v>
      </c>
    </row>
    <row r="263">
      <c r="A263" s="1">
        <v>261.0</v>
      </c>
      <c r="B263" s="1" t="s">
        <v>266</v>
      </c>
      <c r="C263" s="1">
        <v>274999.583333333</v>
      </c>
      <c r="D263" s="1">
        <v>275027.5</v>
      </c>
      <c r="E263" s="3">
        <f t="shared" si="1"/>
        <v>27.91666667</v>
      </c>
      <c r="F263" s="3">
        <f t="shared" si="2"/>
        <v>3315.208333</v>
      </c>
    </row>
    <row r="264">
      <c r="A264" s="1">
        <v>262.0</v>
      </c>
      <c r="B264" s="1" t="s">
        <v>267</v>
      </c>
      <c r="C264" s="1">
        <v>275074.583333333</v>
      </c>
      <c r="D264" s="1">
        <v>275085.833333333</v>
      </c>
      <c r="E264" s="3">
        <f t="shared" si="1"/>
        <v>11.25</v>
      </c>
      <c r="F264" s="3">
        <f t="shared" si="2"/>
        <v>47.08333333</v>
      </c>
    </row>
    <row r="265">
      <c r="A265" s="1">
        <v>263.0</v>
      </c>
      <c r="B265" s="1" t="s">
        <v>268</v>
      </c>
      <c r="C265" s="1">
        <v>275207.5</v>
      </c>
      <c r="D265" s="1">
        <v>275228.958333333</v>
      </c>
      <c r="E265" s="3">
        <f t="shared" si="1"/>
        <v>21.45833333</v>
      </c>
      <c r="F265" s="3">
        <f t="shared" si="2"/>
        <v>121.6666667</v>
      </c>
    </row>
    <row r="266">
      <c r="A266" s="1">
        <v>264.0</v>
      </c>
      <c r="B266" s="1" t="s">
        <v>269</v>
      </c>
      <c r="C266" s="1">
        <v>275258.125</v>
      </c>
      <c r="D266" s="1">
        <v>275271.666666666</v>
      </c>
      <c r="E266" s="3">
        <f t="shared" si="1"/>
        <v>13.54166667</v>
      </c>
      <c r="F266" s="3">
        <f t="shared" si="2"/>
        <v>29.16666667</v>
      </c>
    </row>
    <row r="267">
      <c r="A267" s="1">
        <v>265.0</v>
      </c>
      <c r="B267" s="1" t="s">
        <v>270</v>
      </c>
      <c r="C267" s="1">
        <v>276918.333333333</v>
      </c>
      <c r="D267" s="1">
        <v>276948.958333333</v>
      </c>
      <c r="E267" s="3">
        <f t="shared" si="1"/>
        <v>30.625</v>
      </c>
      <c r="F267" s="3">
        <f t="shared" si="2"/>
        <v>1646.666667</v>
      </c>
    </row>
    <row r="268">
      <c r="A268" s="1">
        <v>266.0</v>
      </c>
      <c r="B268" s="1" t="s">
        <v>271</v>
      </c>
      <c r="C268" s="1">
        <v>280048.958333333</v>
      </c>
      <c r="D268" s="1">
        <v>280063.541666666</v>
      </c>
      <c r="E268" s="3">
        <f t="shared" si="1"/>
        <v>14.58333333</v>
      </c>
      <c r="F268" s="3">
        <f t="shared" si="2"/>
        <v>3100</v>
      </c>
    </row>
    <row r="269">
      <c r="A269" s="1">
        <v>267.0</v>
      </c>
      <c r="B269" s="1" t="s">
        <v>272</v>
      </c>
      <c r="C269" s="1">
        <v>281506.875</v>
      </c>
      <c r="D269" s="1">
        <v>281526.458333333</v>
      </c>
      <c r="E269" s="3">
        <f t="shared" si="1"/>
        <v>19.58333333</v>
      </c>
      <c r="F269" s="3">
        <f t="shared" si="2"/>
        <v>1443.333333</v>
      </c>
    </row>
    <row r="270">
      <c r="A270" s="1">
        <v>268.0</v>
      </c>
      <c r="B270" s="1" t="s">
        <v>273</v>
      </c>
      <c r="C270" s="1">
        <v>282508.541666666</v>
      </c>
      <c r="D270" s="1">
        <v>282526.041666666</v>
      </c>
      <c r="E270" s="3">
        <f t="shared" si="1"/>
        <v>17.5</v>
      </c>
      <c r="F270" s="3">
        <f t="shared" si="2"/>
        <v>982.0833333</v>
      </c>
    </row>
    <row r="271">
      <c r="A271" s="1">
        <v>269.0</v>
      </c>
      <c r="B271" s="1" t="s">
        <v>274</v>
      </c>
      <c r="C271" s="1">
        <v>284322.708333333</v>
      </c>
      <c r="D271" s="1">
        <v>284338.541666666</v>
      </c>
      <c r="E271" s="3">
        <f t="shared" si="1"/>
        <v>15.83333333</v>
      </c>
      <c r="F271" s="3">
        <f t="shared" si="2"/>
        <v>1796.666667</v>
      </c>
    </row>
    <row r="272">
      <c r="A272" s="1">
        <v>270.0</v>
      </c>
      <c r="B272" s="1" t="s">
        <v>275</v>
      </c>
      <c r="C272" s="1">
        <v>284438.333333333</v>
      </c>
      <c r="D272" s="1">
        <v>284454.791666666</v>
      </c>
      <c r="E272" s="3">
        <f t="shared" si="1"/>
        <v>16.45833333</v>
      </c>
      <c r="F272" s="3">
        <f t="shared" si="2"/>
        <v>99.79166667</v>
      </c>
    </row>
    <row r="273">
      <c r="A273" s="1">
        <v>271.0</v>
      </c>
      <c r="B273" s="1" t="s">
        <v>276</v>
      </c>
      <c r="C273" s="1">
        <v>284639.375</v>
      </c>
      <c r="D273" s="1">
        <v>284690.625</v>
      </c>
      <c r="E273" s="3">
        <f t="shared" si="1"/>
        <v>51.25</v>
      </c>
      <c r="F273" s="3">
        <f t="shared" si="2"/>
        <v>184.5833333</v>
      </c>
    </row>
    <row r="274">
      <c r="A274" s="1">
        <v>272.0</v>
      </c>
      <c r="B274" s="1" t="s">
        <v>277</v>
      </c>
      <c r="C274" s="1">
        <v>285148.541666666</v>
      </c>
      <c r="D274" s="1">
        <v>285173.958333333</v>
      </c>
      <c r="E274" s="3">
        <f t="shared" si="1"/>
        <v>25.41666667</v>
      </c>
      <c r="F274" s="3">
        <f t="shared" si="2"/>
        <v>457.9166667</v>
      </c>
    </row>
    <row r="275">
      <c r="A275" s="1">
        <v>273.0</v>
      </c>
      <c r="B275" s="1" t="s">
        <v>278</v>
      </c>
      <c r="C275" s="1">
        <v>286824.583333333</v>
      </c>
      <c r="D275" s="1">
        <v>286868.125</v>
      </c>
      <c r="E275" s="3">
        <f t="shared" si="1"/>
        <v>43.54166667</v>
      </c>
      <c r="F275" s="3">
        <f t="shared" si="2"/>
        <v>1650.625</v>
      </c>
    </row>
    <row r="276">
      <c r="A276" s="1">
        <v>274.0</v>
      </c>
      <c r="B276" s="1" t="s">
        <v>279</v>
      </c>
      <c r="C276" s="1">
        <v>287102.916666666</v>
      </c>
      <c r="D276" s="1">
        <v>287140.416666666</v>
      </c>
      <c r="E276" s="3">
        <f t="shared" si="1"/>
        <v>37.5</v>
      </c>
      <c r="F276" s="3">
        <f t="shared" si="2"/>
        <v>234.7916667</v>
      </c>
    </row>
    <row r="277">
      <c r="A277" s="1">
        <v>275.0</v>
      </c>
      <c r="B277" s="1" t="s">
        <v>280</v>
      </c>
      <c r="C277" s="1">
        <v>287308.541666666</v>
      </c>
      <c r="D277" s="1">
        <v>287335.625</v>
      </c>
      <c r="E277" s="3">
        <f t="shared" si="1"/>
        <v>27.08333333</v>
      </c>
      <c r="F277" s="3">
        <f t="shared" si="2"/>
        <v>168.125</v>
      </c>
    </row>
    <row r="278">
      <c r="A278" s="1">
        <v>276.0</v>
      </c>
      <c r="B278" s="1" t="s">
        <v>281</v>
      </c>
      <c r="C278" s="1">
        <v>289407.5</v>
      </c>
      <c r="D278" s="1">
        <v>289464.791666666</v>
      </c>
      <c r="E278" s="3">
        <f t="shared" si="1"/>
        <v>57.29166667</v>
      </c>
      <c r="F278" s="3">
        <f t="shared" si="2"/>
        <v>2071.875</v>
      </c>
    </row>
    <row r="279">
      <c r="A279" s="1">
        <v>277.0</v>
      </c>
      <c r="B279" s="1" t="s">
        <v>282</v>
      </c>
      <c r="C279" s="1">
        <v>289877.291666666</v>
      </c>
      <c r="D279" s="1">
        <v>289906.25</v>
      </c>
      <c r="E279" s="3">
        <f t="shared" si="1"/>
        <v>28.95833333</v>
      </c>
      <c r="F279" s="3">
        <f t="shared" si="2"/>
        <v>412.5</v>
      </c>
    </row>
    <row r="280">
      <c r="A280" s="1">
        <v>278.0</v>
      </c>
      <c r="B280" s="1" t="s">
        <v>283</v>
      </c>
      <c r="C280" s="1">
        <v>292504.166666666</v>
      </c>
      <c r="D280" s="1">
        <v>292527.5</v>
      </c>
      <c r="E280" s="3">
        <f t="shared" si="1"/>
        <v>23.33333333</v>
      </c>
      <c r="F280" s="3">
        <f t="shared" si="2"/>
        <v>2597.916667</v>
      </c>
    </row>
    <row r="281">
      <c r="A281" s="1">
        <v>279.0</v>
      </c>
      <c r="B281" s="1" t="s">
        <v>284</v>
      </c>
      <c r="C281" s="1">
        <v>293293.125</v>
      </c>
      <c r="D281" s="1">
        <v>293305.208333333</v>
      </c>
      <c r="E281" s="3">
        <f t="shared" si="1"/>
        <v>12.08333333</v>
      </c>
      <c r="F281" s="3">
        <f t="shared" si="2"/>
        <v>765.625</v>
      </c>
    </row>
    <row r="282">
      <c r="A282" s="1">
        <v>280.0</v>
      </c>
      <c r="B282" s="1" t="s">
        <v>285</v>
      </c>
      <c r="C282" s="1">
        <v>297894.375</v>
      </c>
      <c r="D282" s="1">
        <v>297915.416666666</v>
      </c>
      <c r="E282" s="3">
        <f t="shared" si="1"/>
        <v>21.04166667</v>
      </c>
      <c r="F282" s="3">
        <f t="shared" si="2"/>
        <v>4589.166667</v>
      </c>
    </row>
    <row r="283">
      <c r="A283" s="1">
        <v>281.0</v>
      </c>
      <c r="B283" s="1" t="s">
        <v>286</v>
      </c>
      <c r="C283" s="1">
        <v>297942.5</v>
      </c>
      <c r="D283" s="1">
        <v>297965.0</v>
      </c>
      <c r="E283" s="3">
        <f t="shared" si="1"/>
        <v>22.5</v>
      </c>
      <c r="F283" s="3">
        <f t="shared" si="2"/>
        <v>27.08333333</v>
      </c>
    </row>
    <row r="284">
      <c r="A284" s="1">
        <v>282.0</v>
      </c>
      <c r="B284" s="1" t="s">
        <v>287</v>
      </c>
      <c r="C284" s="1">
        <v>298222.291666666</v>
      </c>
      <c r="D284" s="1">
        <v>298241.25</v>
      </c>
      <c r="E284" s="3">
        <f t="shared" si="1"/>
        <v>18.95833333</v>
      </c>
      <c r="F284" s="3">
        <f t="shared" si="2"/>
        <v>257.2916667</v>
      </c>
    </row>
    <row r="285">
      <c r="A285" s="1">
        <v>283.0</v>
      </c>
      <c r="B285" s="1" t="s">
        <v>288</v>
      </c>
      <c r="C285" s="1">
        <v>298515.416666666</v>
      </c>
      <c r="D285" s="1">
        <v>298567.083333333</v>
      </c>
      <c r="E285" s="3">
        <f t="shared" si="1"/>
        <v>51.66666667</v>
      </c>
      <c r="F285" s="3">
        <f t="shared" si="2"/>
        <v>274.1666667</v>
      </c>
    </row>
    <row r="286">
      <c r="A286" s="1">
        <v>284.0</v>
      </c>
      <c r="B286" s="1" t="s">
        <v>289</v>
      </c>
      <c r="C286" s="1">
        <v>298731.458333333</v>
      </c>
      <c r="D286" s="1">
        <v>298744.583333333</v>
      </c>
      <c r="E286" s="3">
        <f t="shared" si="1"/>
        <v>13.125</v>
      </c>
      <c r="F286" s="3">
        <f t="shared" si="2"/>
        <v>164.375</v>
      </c>
    </row>
    <row r="287">
      <c r="A287" s="1">
        <v>285.0</v>
      </c>
      <c r="B287" s="1" t="s">
        <v>290</v>
      </c>
      <c r="C287" s="1">
        <v>300197.916666666</v>
      </c>
      <c r="D287" s="1">
        <v>300239.791666666</v>
      </c>
      <c r="E287" s="3">
        <f t="shared" si="1"/>
        <v>41.875</v>
      </c>
      <c r="F287" s="3">
        <f t="shared" si="2"/>
        <v>1453.333333</v>
      </c>
    </row>
    <row r="288">
      <c r="A288" s="1">
        <v>286.0</v>
      </c>
      <c r="B288" s="1" t="s">
        <v>291</v>
      </c>
      <c r="C288" s="1">
        <v>312579.791666666</v>
      </c>
      <c r="D288" s="1">
        <v>312606.875</v>
      </c>
      <c r="E288" s="3">
        <f t="shared" si="1"/>
        <v>27.08333333</v>
      </c>
      <c r="F288" s="3">
        <f t="shared" si="2"/>
        <v>12340</v>
      </c>
    </row>
    <row r="289">
      <c r="A289" s="1">
        <v>287.0</v>
      </c>
      <c r="B289" s="1" t="s">
        <v>292</v>
      </c>
      <c r="C289" s="1">
        <v>313587.083333333</v>
      </c>
      <c r="D289" s="1">
        <v>313607.916666666</v>
      </c>
      <c r="E289" s="3">
        <f t="shared" si="1"/>
        <v>20.83333333</v>
      </c>
      <c r="F289" s="3">
        <f t="shared" si="2"/>
        <v>980.2083333</v>
      </c>
    </row>
    <row r="290">
      <c r="A290" s="1">
        <v>288.0</v>
      </c>
      <c r="B290" s="1" t="s">
        <v>293</v>
      </c>
      <c r="C290" s="1">
        <v>313626.041666666</v>
      </c>
      <c r="D290" s="1">
        <v>313640.833333333</v>
      </c>
      <c r="E290" s="3">
        <f t="shared" si="1"/>
        <v>14.79166667</v>
      </c>
      <c r="F290" s="3">
        <f t="shared" si="2"/>
        <v>18.125</v>
      </c>
    </row>
    <row r="291">
      <c r="A291" s="1">
        <v>289.0</v>
      </c>
      <c r="B291" s="1" t="s">
        <v>294</v>
      </c>
      <c r="C291" s="1">
        <v>313652.708333333</v>
      </c>
      <c r="D291" s="1">
        <v>313668.125</v>
      </c>
      <c r="E291" s="3">
        <f t="shared" si="1"/>
        <v>15.41666667</v>
      </c>
      <c r="F291" s="3">
        <f t="shared" si="2"/>
        <v>11.875</v>
      </c>
    </row>
    <row r="292">
      <c r="A292" s="1">
        <v>290.0</v>
      </c>
      <c r="B292" s="1" t="s">
        <v>295</v>
      </c>
      <c r="C292" s="1">
        <v>314601.25</v>
      </c>
      <c r="D292" s="1">
        <v>314615.0</v>
      </c>
      <c r="E292" s="3">
        <f t="shared" si="1"/>
        <v>13.75</v>
      </c>
      <c r="F292" s="3">
        <f t="shared" si="2"/>
        <v>933.125</v>
      </c>
    </row>
    <row r="293">
      <c r="A293" s="1">
        <v>291.0</v>
      </c>
      <c r="B293" s="1" t="s">
        <v>296</v>
      </c>
      <c r="C293" s="1">
        <v>316607.916666666</v>
      </c>
      <c r="D293" s="1">
        <v>316626.875</v>
      </c>
      <c r="E293" s="3">
        <f t="shared" si="1"/>
        <v>18.95833333</v>
      </c>
      <c r="F293" s="3">
        <f t="shared" si="2"/>
        <v>1992.916667</v>
      </c>
    </row>
    <row r="294">
      <c r="A294" s="1">
        <v>292.0</v>
      </c>
      <c r="B294" s="1" t="s">
        <v>297</v>
      </c>
      <c r="C294" s="1">
        <v>316651.458333333</v>
      </c>
      <c r="D294" s="1">
        <v>316702.083333333</v>
      </c>
      <c r="E294" s="3">
        <f t="shared" si="1"/>
        <v>50.625</v>
      </c>
      <c r="F294" s="3">
        <f t="shared" si="2"/>
        <v>24.58333333</v>
      </c>
    </row>
    <row r="295">
      <c r="A295" s="1">
        <v>293.0</v>
      </c>
      <c r="B295" s="1" t="s">
        <v>298</v>
      </c>
      <c r="C295" s="1">
        <v>316783.541666666</v>
      </c>
      <c r="D295" s="1">
        <v>316832.916666666</v>
      </c>
      <c r="E295" s="3">
        <f t="shared" si="1"/>
        <v>49.375</v>
      </c>
      <c r="F295" s="3">
        <f t="shared" si="2"/>
        <v>81.45833333</v>
      </c>
    </row>
    <row r="296">
      <c r="A296" s="1">
        <v>294.0</v>
      </c>
      <c r="B296" s="1" t="s">
        <v>299</v>
      </c>
      <c r="C296" s="1">
        <v>317388.958333333</v>
      </c>
      <c r="D296" s="1">
        <v>317433.333333333</v>
      </c>
      <c r="E296" s="3">
        <f t="shared" si="1"/>
        <v>44.375</v>
      </c>
      <c r="F296" s="3">
        <f t="shared" si="2"/>
        <v>556.0416667</v>
      </c>
    </row>
    <row r="297">
      <c r="A297" s="1">
        <v>295.0</v>
      </c>
      <c r="B297" s="1" t="s">
        <v>300</v>
      </c>
      <c r="C297" s="1">
        <v>317598.75</v>
      </c>
      <c r="D297" s="1">
        <v>317625.416666666</v>
      </c>
      <c r="E297" s="3">
        <f t="shared" si="1"/>
        <v>26.66666667</v>
      </c>
      <c r="F297" s="3">
        <f t="shared" si="2"/>
        <v>165.4166667</v>
      </c>
    </row>
    <row r="298">
      <c r="A298" s="1">
        <v>296.0</v>
      </c>
      <c r="B298" s="1" t="s">
        <v>301</v>
      </c>
      <c r="C298" s="1">
        <v>317790.833333333</v>
      </c>
      <c r="D298" s="1">
        <v>317817.291666666</v>
      </c>
      <c r="E298" s="3">
        <f t="shared" si="1"/>
        <v>26.45833333</v>
      </c>
      <c r="F298" s="3">
        <f t="shared" si="2"/>
        <v>165.4166667</v>
      </c>
    </row>
    <row r="299">
      <c r="A299" s="1">
        <v>297.0</v>
      </c>
      <c r="B299" s="1" t="s">
        <v>302</v>
      </c>
      <c r="C299" s="1">
        <v>318299.166666666</v>
      </c>
      <c r="D299" s="1">
        <v>318320.416666666</v>
      </c>
      <c r="E299" s="3">
        <f t="shared" si="1"/>
        <v>21.25</v>
      </c>
      <c r="F299" s="3">
        <f t="shared" si="2"/>
        <v>481.875</v>
      </c>
    </row>
    <row r="300">
      <c r="A300" s="1">
        <v>298.0</v>
      </c>
      <c r="B300" s="1" t="s">
        <v>303</v>
      </c>
      <c r="C300" s="1">
        <v>318410.416666666</v>
      </c>
      <c r="D300" s="1">
        <v>318424.583333333</v>
      </c>
      <c r="E300" s="3">
        <f t="shared" si="1"/>
        <v>14.16666667</v>
      </c>
      <c r="F300" s="3">
        <f t="shared" si="2"/>
        <v>90</v>
      </c>
    </row>
    <row r="301">
      <c r="A301" s="1">
        <v>299.0</v>
      </c>
      <c r="B301" s="1" t="s">
        <v>304</v>
      </c>
      <c r="C301" s="1">
        <v>318512.083333333</v>
      </c>
      <c r="D301" s="1">
        <v>318533.75</v>
      </c>
      <c r="E301" s="3">
        <f t="shared" si="1"/>
        <v>21.66666667</v>
      </c>
      <c r="F301" s="3">
        <f t="shared" si="2"/>
        <v>87.5</v>
      </c>
    </row>
    <row r="302">
      <c r="A302" s="1">
        <v>300.0</v>
      </c>
      <c r="B302" s="1" t="s">
        <v>305</v>
      </c>
      <c r="C302" s="1">
        <v>318775.208333333</v>
      </c>
      <c r="D302" s="1">
        <v>318790.625</v>
      </c>
      <c r="E302" s="3">
        <f t="shared" si="1"/>
        <v>15.41666667</v>
      </c>
      <c r="F302" s="3">
        <f t="shared" si="2"/>
        <v>241.4583333</v>
      </c>
    </row>
    <row r="303">
      <c r="A303" s="1">
        <v>301.0</v>
      </c>
      <c r="B303" s="1" t="s">
        <v>306</v>
      </c>
      <c r="C303" s="1">
        <v>319868.125</v>
      </c>
      <c r="D303" s="1">
        <v>319883.541666666</v>
      </c>
      <c r="E303" s="3">
        <f t="shared" si="1"/>
        <v>15.41666667</v>
      </c>
      <c r="F303" s="3">
        <f t="shared" si="2"/>
        <v>1077.5</v>
      </c>
    </row>
    <row r="304">
      <c r="A304" s="1">
        <v>302.0</v>
      </c>
      <c r="B304" s="1" t="s">
        <v>307</v>
      </c>
      <c r="C304" s="1">
        <v>322000.208333333</v>
      </c>
      <c r="D304" s="1">
        <v>322016.875</v>
      </c>
      <c r="E304" s="3">
        <f t="shared" si="1"/>
        <v>16.66666667</v>
      </c>
      <c r="F304" s="3">
        <f t="shared" si="2"/>
        <v>2116.666667</v>
      </c>
    </row>
    <row r="305">
      <c r="A305" s="1">
        <v>303.0</v>
      </c>
      <c r="B305" s="1" t="s">
        <v>308</v>
      </c>
      <c r="C305" s="1">
        <v>324143.958333333</v>
      </c>
      <c r="D305" s="1">
        <v>324175.625</v>
      </c>
      <c r="E305" s="3">
        <f t="shared" si="1"/>
        <v>31.66666667</v>
      </c>
      <c r="F305" s="3">
        <f t="shared" si="2"/>
        <v>2127.083333</v>
      </c>
    </row>
    <row r="306">
      <c r="A306" s="1">
        <v>304.0</v>
      </c>
      <c r="B306" s="1" t="s">
        <v>309</v>
      </c>
      <c r="C306" s="1">
        <v>324535.208333333</v>
      </c>
      <c r="D306" s="1">
        <v>324550.625</v>
      </c>
      <c r="E306" s="3">
        <f t="shared" si="1"/>
        <v>15.41666667</v>
      </c>
      <c r="F306" s="3">
        <f t="shared" si="2"/>
        <v>359.5833333</v>
      </c>
    </row>
    <row r="307">
      <c r="A307" s="1">
        <v>305.0</v>
      </c>
      <c r="B307" s="1" t="s">
        <v>310</v>
      </c>
      <c r="C307" s="1">
        <v>324623.541666666</v>
      </c>
      <c r="D307" s="1">
        <v>324653.333333333</v>
      </c>
      <c r="E307" s="3">
        <f t="shared" si="1"/>
        <v>29.79166667</v>
      </c>
      <c r="F307" s="3">
        <f t="shared" si="2"/>
        <v>72.91666667</v>
      </c>
    </row>
    <row r="308">
      <c r="A308" s="1">
        <v>306.0</v>
      </c>
      <c r="B308" s="1" t="s">
        <v>311</v>
      </c>
      <c r="C308" s="1">
        <v>324833.958333333</v>
      </c>
      <c r="D308" s="1">
        <v>324858.958333333</v>
      </c>
      <c r="E308" s="3">
        <f t="shared" si="1"/>
        <v>25</v>
      </c>
      <c r="F308" s="3">
        <f t="shared" si="2"/>
        <v>180.625</v>
      </c>
    </row>
    <row r="309">
      <c r="A309" s="1">
        <v>307.0</v>
      </c>
      <c r="B309" s="1" t="s">
        <v>312</v>
      </c>
      <c r="C309" s="1">
        <v>325160.833333333</v>
      </c>
      <c r="D309" s="1">
        <v>325175.208333333</v>
      </c>
      <c r="E309" s="3">
        <f t="shared" si="1"/>
        <v>14.375</v>
      </c>
      <c r="F309" s="3">
        <f t="shared" si="2"/>
        <v>301.875</v>
      </c>
    </row>
    <row r="310">
      <c r="A310" s="1">
        <v>308.0</v>
      </c>
      <c r="B310" s="1" t="s">
        <v>313</v>
      </c>
      <c r="C310" s="1">
        <v>326461.875</v>
      </c>
      <c r="D310" s="1">
        <v>326476.458333333</v>
      </c>
      <c r="E310" s="3">
        <f t="shared" si="1"/>
        <v>14.58333333</v>
      </c>
      <c r="F310" s="3">
        <f t="shared" si="2"/>
        <v>1286.666667</v>
      </c>
    </row>
    <row r="311">
      <c r="A311" s="1">
        <v>309.0</v>
      </c>
      <c r="B311" s="1" t="s">
        <v>314</v>
      </c>
      <c r="C311" s="1">
        <v>328487.291666666</v>
      </c>
      <c r="D311" s="1">
        <v>328512.083333333</v>
      </c>
      <c r="E311" s="3">
        <f t="shared" si="1"/>
        <v>24.79166667</v>
      </c>
      <c r="F311" s="3">
        <f t="shared" si="2"/>
        <v>2010.833333</v>
      </c>
    </row>
    <row r="312">
      <c r="A312" s="1">
        <v>310.0</v>
      </c>
      <c r="B312" s="1" t="s">
        <v>315</v>
      </c>
      <c r="C312" s="1">
        <v>328718.541666666</v>
      </c>
      <c r="D312" s="1">
        <v>328740.833333333</v>
      </c>
      <c r="E312" s="3">
        <f t="shared" si="1"/>
        <v>22.29166667</v>
      </c>
      <c r="F312" s="3">
        <f t="shared" si="2"/>
        <v>206.4583333</v>
      </c>
    </row>
    <row r="313">
      <c r="A313" s="1">
        <v>311.0</v>
      </c>
      <c r="B313" s="1" t="s">
        <v>316</v>
      </c>
      <c r="C313" s="1">
        <v>332195.416666666</v>
      </c>
      <c r="D313" s="1">
        <v>332226.041666666</v>
      </c>
      <c r="E313" s="3">
        <f t="shared" si="1"/>
        <v>30.625</v>
      </c>
      <c r="F313" s="3">
        <f t="shared" si="2"/>
        <v>3454.583333</v>
      </c>
    </row>
    <row r="314">
      <c r="A314" s="1">
        <v>312.0</v>
      </c>
      <c r="B314" s="1" t="s">
        <v>317</v>
      </c>
      <c r="C314" s="1">
        <v>337560.833333333</v>
      </c>
      <c r="D314" s="1">
        <v>337617.5</v>
      </c>
      <c r="E314" s="3">
        <f t="shared" si="1"/>
        <v>56.66666667</v>
      </c>
      <c r="F314" s="3">
        <f t="shared" si="2"/>
        <v>5334.791667</v>
      </c>
    </row>
    <row r="315">
      <c r="A315" s="1">
        <v>313.0</v>
      </c>
      <c r="B315" s="1" t="s">
        <v>318</v>
      </c>
      <c r="C315" s="1">
        <v>338010.208333333</v>
      </c>
      <c r="D315" s="1">
        <v>338042.5</v>
      </c>
      <c r="E315" s="3">
        <f t="shared" si="1"/>
        <v>32.29166667</v>
      </c>
      <c r="F315" s="3">
        <f t="shared" si="2"/>
        <v>392.7083333</v>
      </c>
    </row>
    <row r="316">
      <c r="A316" s="1">
        <v>314.0</v>
      </c>
      <c r="B316" s="1" t="s">
        <v>319</v>
      </c>
      <c r="C316" s="1">
        <v>338157.291666666</v>
      </c>
      <c r="D316" s="1">
        <v>338168.125</v>
      </c>
      <c r="E316" s="3">
        <f t="shared" si="1"/>
        <v>10.83333333</v>
      </c>
      <c r="F316" s="3">
        <f t="shared" si="2"/>
        <v>114.7916667</v>
      </c>
    </row>
    <row r="317">
      <c r="A317" s="1">
        <v>315.0</v>
      </c>
      <c r="B317" s="1" t="s">
        <v>320</v>
      </c>
      <c r="C317" s="1">
        <v>340108.333333333</v>
      </c>
      <c r="D317" s="1">
        <v>340154.791666666</v>
      </c>
      <c r="E317" s="3">
        <f t="shared" si="1"/>
        <v>46.45833333</v>
      </c>
      <c r="F317" s="3">
        <f t="shared" si="2"/>
        <v>1940.208333</v>
      </c>
    </row>
    <row r="318">
      <c r="A318" s="1">
        <v>316.0</v>
      </c>
      <c r="B318" s="1" t="s">
        <v>321</v>
      </c>
      <c r="C318" s="1">
        <v>342721.458333333</v>
      </c>
      <c r="D318" s="1">
        <v>342766.25</v>
      </c>
      <c r="E318" s="3">
        <f t="shared" si="1"/>
        <v>44.79166667</v>
      </c>
      <c r="F318" s="3">
        <f t="shared" si="2"/>
        <v>2566.666667</v>
      </c>
    </row>
    <row r="319">
      <c r="A319" s="1">
        <v>317.0</v>
      </c>
      <c r="B319" s="1" t="s">
        <v>322</v>
      </c>
      <c r="C319" s="1">
        <v>343528.75</v>
      </c>
      <c r="D319" s="1">
        <v>343568.333333333</v>
      </c>
      <c r="E319" s="3">
        <f t="shared" si="1"/>
        <v>39.58333333</v>
      </c>
      <c r="F319" s="3">
        <f t="shared" si="2"/>
        <v>762.5</v>
      </c>
    </row>
    <row r="320">
      <c r="A320" s="1">
        <v>318.0</v>
      </c>
      <c r="B320" s="1" t="s">
        <v>323</v>
      </c>
      <c r="C320" s="1">
        <v>347336.458333333</v>
      </c>
      <c r="D320" s="1">
        <v>347376.666666666</v>
      </c>
      <c r="E320" s="3">
        <f t="shared" si="1"/>
        <v>40.20833333</v>
      </c>
      <c r="F320" s="3">
        <f t="shared" si="2"/>
        <v>3768.125</v>
      </c>
    </row>
    <row r="321">
      <c r="A321" s="1">
        <v>319.0</v>
      </c>
      <c r="B321" s="1" t="s">
        <v>324</v>
      </c>
      <c r="C321" s="1">
        <v>348838.75</v>
      </c>
      <c r="D321" s="1">
        <v>348867.291666666</v>
      </c>
      <c r="E321" s="3">
        <f t="shared" si="1"/>
        <v>28.54166667</v>
      </c>
      <c r="F321" s="3">
        <f t="shared" si="2"/>
        <v>1462.083333</v>
      </c>
    </row>
    <row r="322">
      <c r="A322" s="1">
        <v>320.0</v>
      </c>
      <c r="B322" s="1" t="s">
        <v>325</v>
      </c>
      <c r="C322" s="1">
        <v>350848.333333333</v>
      </c>
      <c r="D322" s="1">
        <v>350863.958333333</v>
      </c>
      <c r="E322" s="3">
        <f t="shared" si="1"/>
        <v>15.625</v>
      </c>
      <c r="F322" s="3">
        <f t="shared" si="2"/>
        <v>1981.041667</v>
      </c>
    </row>
    <row r="323">
      <c r="A323" s="1">
        <v>321.0</v>
      </c>
      <c r="B323" s="1" t="s">
        <v>326</v>
      </c>
      <c r="C323" s="1">
        <v>350918.333333333</v>
      </c>
      <c r="D323" s="1">
        <v>350946.041666666</v>
      </c>
      <c r="E323" s="3">
        <f t="shared" si="1"/>
        <v>27.70833333</v>
      </c>
      <c r="F323" s="3">
        <f t="shared" si="2"/>
        <v>54.375</v>
      </c>
    </row>
    <row r="324">
      <c r="A324" s="1">
        <v>322.0</v>
      </c>
      <c r="B324" s="1" t="s">
        <v>327</v>
      </c>
      <c r="C324" s="1">
        <v>362898.541666666</v>
      </c>
      <c r="D324" s="1">
        <v>362943.541666666</v>
      </c>
      <c r="E324" s="3">
        <f t="shared" si="1"/>
        <v>45</v>
      </c>
      <c r="F324" s="3">
        <f t="shared" si="2"/>
        <v>11952.5</v>
      </c>
    </row>
    <row r="325">
      <c r="A325" s="1">
        <v>323.0</v>
      </c>
      <c r="B325" s="1" t="s">
        <v>328</v>
      </c>
      <c r="C325" s="1">
        <v>363461.458333333</v>
      </c>
      <c r="D325" s="1">
        <v>363485.416666666</v>
      </c>
      <c r="E325" s="3">
        <f t="shared" si="1"/>
        <v>23.95833333</v>
      </c>
      <c r="F325" s="3">
        <f t="shared" si="2"/>
        <v>517.9166667</v>
      </c>
    </row>
    <row r="326">
      <c r="A326" s="1">
        <v>324.0</v>
      </c>
      <c r="B326" s="1" t="s">
        <v>329</v>
      </c>
      <c r="C326" s="1">
        <v>391163.333333333</v>
      </c>
      <c r="D326" s="1">
        <v>391244.791666666</v>
      </c>
      <c r="E326" s="3">
        <f t="shared" si="1"/>
        <v>81.45833333</v>
      </c>
      <c r="F326" s="3">
        <f t="shared" si="2"/>
        <v>27677.91667</v>
      </c>
    </row>
    <row r="327">
      <c r="A327" s="1">
        <v>325.0</v>
      </c>
      <c r="B327" s="1" t="s">
        <v>330</v>
      </c>
      <c r="C327" s="1">
        <v>391642.916666666</v>
      </c>
      <c r="D327" s="1">
        <v>391673.541666666</v>
      </c>
      <c r="E327" s="3">
        <f t="shared" si="1"/>
        <v>30.625</v>
      </c>
      <c r="F327" s="3">
        <f t="shared" si="2"/>
        <v>398.125</v>
      </c>
    </row>
    <row r="328">
      <c r="A328" s="1">
        <v>326.0</v>
      </c>
      <c r="B328" s="1" t="s">
        <v>331</v>
      </c>
      <c r="C328" s="1">
        <v>391685.833333333</v>
      </c>
      <c r="D328" s="1">
        <v>391723.75</v>
      </c>
      <c r="E328" s="3">
        <f t="shared" si="1"/>
        <v>37.91666667</v>
      </c>
      <c r="F328" s="3">
        <f t="shared" si="2"/>
        <v>12.29166667</v>
      </c>
    </row>
    <row r="329">
      <c r="A329" s="1">
        <v>327.0</v>
      </c>
      <c r="B329" s="1" t="s">
        <v>332</v>
      </c>
      <c r="C329" s="1">
        <v>393526.25</v>
      </c>
      <c r="D329" s="1">
        <v>393543.958333333</v>
      </c>
      <c r="E329" s="3">
        <f t="shared" si="1"/>
        <v>17.70833333</v>
      </c>
      <c r="F329" s="3">
        <f t="shared" si="2"/>
        <v>1802.5</v>
      </c>
    </row>
    <row r="330">
      <c r="A330" s="1">
        <v>328.0</v>
      </c>
      <c r="B330" s="1" t="s">
        <v>333</v>
      </c>
      <c r="C330" s="1">
        <v>401899.583333333</v>
      </c>
      <c r="D330" s="1">
        <v>401947.916666666</v>
      </c>
      <c r="E330" s="3">
        <f t="shared" si="1"/>
        <v>48.33333333</v>
      </c>
      <c r="F330" s="3">
        <f t="shared" si="2"/>
        <v>8355.625</v>
      </c>
    </row>
    <row r="331">
      <c r="A331" s="1">
        <v>329.0</v>
      </c>
      <c r="B331" s="1" t="s">
        <v>334</v>
      </c>
      <c r="C331" s="1">
        <v>410681.458333333</v>
      </c>
      <c r="D331" s="1">
        <v>410710.416666666</v>
      </c>
      <c r="E331" s="3">
        <f t="shared" si="1"/>
        <v>28.95833333</v>
      </c>
      <c r="F331" s="3">
        <f t="shared" si="2"/>
        <v>8733.541667</v>
      </c>
    </row>
    <row r="332">
      <c r="A332" s="1">
        <v>330.0</v>
      </c>
      <c r="B332" s="1" t="s">
        <v>335</v>
      </c>
      <c r="C332" s="1">
        <v>411305.0</v>
      </c>
      <c r="D332" s="1">
        <v>411323.125</v>
      </c>
      <c r="E332" s="3">
        <f t="shared" si="1"/>
        <v>18.125</v>
      </c>
      <c r="F332" s="3">
        <f t="shared" si="2"/>
        <v>594.5833333</v>
      </c>
    </row>
    <row r="333">
      <c r="A333" s="1">
        <v>331.0</v>
      </c>
      <c r="B333" s="1" t="s">
        <v>336</v>
      </c>
      <c r="C333" s="1">
        <v>414322.083333333</v>
      </c>
      <c r="D333" s="1">
        <v>414345.208333333</v>
      </c>
      <c r="E333" s="3">
        <f t="shared" si="1"/>
        <v>23.125</v>
      </c>
      <c r="F333" s="3">
        <f t="shared" si="2"/>
        <v>2998.958333</v>
      </c>
    </row>
    <row r="334">
      <c r="A334" s="1">
        <v>332.0</v>
      </c>
      <c r="B334" s="1" t="s">
        <v>337</v>
      </c>
      <c r="C334" s="1">
        <v>421161.458333333</v>
      </c>
      <c r="D334" s="1">
        <v>421177.291666666</v>
      </c>
      <c r="E334" s="3">
        <f t="shared" si="1"/>
        <v>15.83333333</v>
      </c>
      <c r="F334" s="3">
        <f t="shared" si="2"/>
        <v>6816.25</v>
      </c>
    </row>
    <row r="335">
      <c r="A335" s="1">
        <v>333.0</v>
      </c>
      <c r="B335" s="1" t="s">
        <v>338</v>
      </c>
      <c r="C335" s="1">
        <v>421561.25</v>
      </c>
      <c r="D335" s="1">
        <v>421626.875</v>
      </c>
      <c r="E335" s="3">
        <f t="shared" si="1"/>
        <v>65.625</v>
      </c>
      <c r="F335" s="3">
        <f t="shared" si="2"/>
        <v>383.9583333</v>
      </c>
    </row>
    <row r="336">
      <c r="A336" s="1">
        <v>334.0</v>
      </c>
      <c r="B336" s="1" t="s">
        <v>339</v>
      </c>
      <c r="C336" s="1">
        <v>422428.125</v>
      </c>
      <c r="D336" s="1">
        <v>422468.333333333</v>
      </c>
      <c r="E336" s="3">
        <f t="shared" si="1"/>
        <v>40.20833333</v>
      </c>
      <c r="F336" s="3">
        <f t="shared" si="2"/>
        <v>801.25</v>
      </c>
    </row>
    <row r="337">
      <c r="A337" s="1">
        <v>335.0</v>
      </c>
      <c r="B337" s="1" t="s">
        <v>340</v>
      </c>
      <c r="C337" s="1">
        <v>424678.125</v>
      </c>
      <c r="D337" s="1">
        <v>424695.416666666</v>
      </c>
      <c r="E337" s="3">
        <f t="shared" si="1"/>
        <v>17.29166667</v>
      </c>
      <c r="F337" s="3">
        <f t="shared" si="2"/>
        <v>2209.791667</v>
      </c>
    </row>
    <row r="338">
      <c r="A338" s="1">
        <v>336.0</v>
      </c>
      <c r="B338" s="1" t="s">
        <v>341</v>
      </c>
      <c r="C338" s="1">
        <v>425400.0</v>
      </c>
      <c r="D338" s="1">
        <v>425428.958333333</v>
      </c>
      <c r="E338" s="3">
        <f t="shared" si="1"/>
        <v>28.95833333</v>
      </c>
      <c r="F338" s="3">
        <f t="shared" si="2"/>
        <v>704.5833333</v>
      </c>
    </row>
    <row r="339">
      <c r="A339" s="1">
        <v>337.0</v>
      </c>
      <c r="B339" s="1" t="s">
        <v>342</v>
      </c>
      <c r="C339" s="1">
        <v>441550.833333333</v>
      </c>
      <c r="D339" s="1">
        <v>441571.041666666</v>
      </c>
      <c r="E339" s="3">
        <f t="shared" si="1"/>
        <v>20.20833333</v>
      </c>
      <c r="F339" s="3">
        <f t="shared" si="2"/>
        <v>16121.875</v>
      </c>
    </row>
    <row r="340">
      <c r="A340" s="1">
        <v>338.0</v>
      </c>
      <c r="B340" s="1" t="s">
        <v>343</v>
      </c>
      <c r="C340" s="1">
        <v>462943.541666666</v>
      </c>
      <c r="D340" s="1">
        <v>462959.791666666</v>
      </c>
      <c r="E340" s="3">
        <f t="shared" si="1"/>
        <v>16.25</v>
      </c>
      <c r="F340" s="3">
        <f t="shared" si="2"/>
        <v>21372.5</v>
      </c>
    </row>
    <row r="341">
      <c r="A341" s="1">
        <v>339.0</v>
      </c>
      <c r="B341" s="1" t="s">
        <v>344</v>
      </c>
      <c r="C341" s="1">
        <v>463694.166666666</v>
      </c>
      <c r="D341" s="1">
        <v>463708.333333333</v>
      </c>
      <c r="E341" s="3">
        <f t="shared" si="1"/>
        <v>14.16666667</v>
      </c>
      <c r="F341" s="3">
        <f t="shared" si="2"/>
        <v>734.375</v>
      </c>
    </row>
    <row r="342">
      <c r="A342" s="1">
        <v>340.0</v>
      </c>
      <c r="B342" s="1" t="s">
        <v>345</v>
      </c>
      <c r="C342" s="1">
        <v>464381.458333333</v>
      </c>
      <c r="D342" s="1">
        <v>464393.541666666</v>
      </c>
      <c r="E342" s="3">
        <f t="shared" si="1"/>
        <v>12.08333333</v>
      </c>
      <c r="F342" s="3">
        <f t="shared" si="2"/>
        <v>673.125</v>
      </c>
    </row>
    <row r="343">
      <c r="A343" s="1">
        <v>341.0</v>
      </c>
      <c r="B343" s="1" t="s">
        <v>346</v>
      </c>
      <c r="C343" s="1">
        <v>467745.0</v>
      </c>
      <c r="D343" s="1">
        <v>467760.833333333</v>
      </c>
      <c r="E343" s="3">
        <f t="shared" si="1"/>
        <v>15.83333333</v>
      </c>
      <c r="F343" s="3">
        <f t="shared" si="2"/>
        <v>3351.458333</v>
      </c>
    </row>
    <row r="344">
      <c r="A344" s="1">
        <v>342.0</v>
      </c>
      <c r="B344" s="1" t="s">
        <v>347</v>
      </c>
      <c r="C344" s="1">
        <v>467893.541666666</v>
      </c>
      <c r="D344" s="1">
        <v>467911.041666666</v>
      </c>
      <c r="E344" s="3">
        <f t="shared" si="1"/>
        <v>17.5</v>
      </c>
      <c r="F344" s="3">
        <f t="shared" si="2"/>
        <v>132.7083333</v>
      </c>
    </row>
    <row r="345">
      <c r="A345" s="1">
        <v>343.0</v>
      </c>
      <c r="B345" s="1" t="s">
        <v>348</v>
      </c>
      <c r="C345" s="1">
        <v>467926.875</v>
      </c>
      <c r="D345" s="1">
        <v>467950.625</v>
      </c>
      <c r="E345" s="3">
        <f t="shared" si="1"/>
        <v>23.75</v>
      </c>
      <c r="F345" s="3">
        <f t="shared" si="2"/>
        <v>15.83333333</v>
      </c>
    </row>
    <row r="346">
      <c r="A346" s="1">
        <v>344.0</v>
      </c>
      <c r="B346" s="1" t="s">
        <v>349</v>
      </c>
      <c r="C346" s="1">
        <v>468641.875</v>
      </c>
      <c r="D346" s="1">
        <v>468675.625</v>
      </c>
      <c r="E346" s="3">
        <f t="shared" si="1"/>
        <v>33.75</v>
      </c>
      <c r="F346" s="3">
        <f t="shared" si="2"/>
        <v>691.25</v>
      </c>
    </row>
    <row r="347">
      <c r="A347" s="1">
        <v>345.0</v>
      </c>
      <c r="B347" s="1" t="s">
        <v>350</v>
      </c>
      <c r="C347" s="1">
        <v>469633.958333333</v>
      </c>
      <c r="D347" s="1">
        <v>469649.166666666</v>
      </c>
      <c r="E347" s="3">
        <f t="shared" si="1"/>
        <v>15.20833333</v>
      </c>
      <c r="F347" s="3">
        <f t="shared" si="2"/>
        <v>958.3333333</v>
      </c>
    </row>
    <row r="348">
      <c r="A348" s="1">
        <v>346.0</v>
      </c>
      <c r="B348" s="1" t="s">
        <v>351</v>
      </c>
      <c r="C348" s="1">
        <v>471638.333333333</v>
      </c>
      <c r="D348" s="1">
        <v>471673.75</v>
      </c>
      <c r="E348" s="3">
        <f t="shared" si="1"/>
        <v>35.41666667</v>
      </c>
      <c r="F348" s="3">
        <f t="shared" si="2"/>
        <v>1989.166667</v>
      </c>
    </row>
    <row r="349">
      <c r="A349" s="1">
        <v>347.0</v>
      </c>
      <c r="B349" s="1" t="s">
        <v>352</v>
      </c>
      <c r="C349" s="1">
        <v>471699.375</v>
      </c>
      <c r="D349" s="1">
        <v>471717.916666666</v>
      </c>
      <c r="E349" s="3">
        <f t="shared" si="1"/>
        <v>18.54166667</v>
      </c>
      <c r="F349" s="3">
        <f t="shared" si="2"/>
        <v>25.625</v>
      </c>
    </row>
    <row r="350">
      <c r="A350" s="1">
        <v>348.0</v>
      </c>
      <c r="B350" s="1" t="s">
        <v>353</v>
      </c>
      <c r="C350" s="1">
        <v>473002.708333333</v>
      </c>
      <c r="D350" s="1">
        <v>473025.0</v>
      </c>
      <c r="E350" s="3">
        <f t="shared" si="1"/>
        <v>22.29166667</v>
      </c>
      <c r="F350" s="3">
        <f t="shared" si="2"/>
        <v>1284.791667</v>
      </c>
    </row>
    <row r="351">
      <c r="A351" s="1">
        <v>349.0</v>
      </c>
      <c r="B351" s="1" t="s">
        <v>354</v>
      </c>
      <c r="C351" s="1">
        <v>473899.583333333</v>
      </c>
      <c r="D351" s="1">
        <v>473910.833333333</v>
      </c>
      <c r="E351" s="3">
        <f t="shared" si="1"/>
        <v>11.25</v>
      </c>
      <c r="F351" s="3">
        <f t="shared" si="2"/>
        <v>874.5833333</v>
      </c>
    </row>
    <row r="352">
      <c r="A352" s="1">
        <v>350.0</v>
      </c>
      <c r="B352" s="1" t="s">
        <v>355</v>
      </c>
      <c r="C352" s="1">
        <v>473984.375</v>
      </c>
      <c r="D352" s="1">
        <v>474007.708333333</v>
      </c>
      <c r="E352" s="3">
        <f t="shared" si="1"/>
        <v>23.33333333</v>
      </c>
      <c r="F352" s="3">
        <f t="shared" si="2"/>
        <v>73.54166667</v>
      </c>
    </row>
    <row r="353">
      <c r="A353" s="1">
        <v>351.0</v>
      </c>
      <c r="B353" s="1" t="s">
        <v>356</v>
      </c>
      <c r="C353" s="1">
        <v>475236.25</v>
      </c>
      <c r="D353" s="1">
        <v>475266.666666666</v>
      </c>
      <c r="E353" s="3">
        <f t="shared" si="1"/>
        <v>30.41666667</v>
      </c>
      <c r="F353" s="3">
        <f t="shared" si="2"/>
        <v>1228.541667</v>
      </c>
    </row>
    <row r="354">
      <c r="A354" s="1">
        <v>352.0</v>
      </c>
      <c r="B354" s="1" t="s">
        <v>357</v>
      </c>
      <c r="C354" s="1">
        <v>477518.541666666</v>
      </c>
      <c r="D354" s="1">
        <v>477545.625</v>
      </c>
      <c r="E354" s="3">
        <f t="shared" si="1"/>
        <v>27.08333333</v>
      </c>
      <c r="F354" s="3">
        <f t="shared" si="2"/>
        <v>2251.875</v>
      </c>
    </row>
    <row r="355">
      <c r="A355" s="1">
        <v>353.0</v>
      </c>
      <c r="B355" s="1" t="s">
        <v>358</v>
      </c>
      <c r="C355" s="1">
        <v>485009.375</v>
      </c>
      <c r="D355" s="1">
        <v>485043.333333333</v>
      </c>
      <c r="E355" s="3">
        <f t="shared" si="1"/>
        <v>33.95833333</v>
      </c>
      <c r="F355" s="3">
        <f t="shared" si="2"/>
        <v>7463.75</v>
      </c>
    </row>
    <row r="356">
      <c r="A356" s="1">
        <v>354.0</v>
      </c>
      <c r="B356" s="1" t="s">
        <v>359</v>
      </c>
      <c r="C356" s="1">
        <v>485134.166666666</v>
      </c>
      <c r="D356" s="1">
        <v>485149.791666666</v>
      </c>
      <c r="E356" s="3">
        <f t="shared" si="1"/>
        <v>15.625</v>
      </c>
      <c r="F356" s="3">
        <f t="shared" si="2"/>
        <v>90.83333333</v>
      </c>
    </row>
    <row r="357">
      <c r="A357" s="1">
        <v>355.0</v>
      </c>
      <c r="B357" s="1" t="s">
        <v>360</v>
      </c>
      <c r="C357" s="1">
        <v>485767.916666666</v>
      </c>
      <c r="D357" s="1">
        <v>485800.208333333</v>
      </c>
      <c r="E357" s="3">
        <f t="shared" si="1"/>
        <v>32.29166667</v>
      </c>
      <c r="F357" s="3">
        <f t="shared" si="2"/>
        <v>618.125</v>
      </c>
    </row>
    <row r="358">
      <c r="A358" s="1">
        <v>356.0</v>
      </c>
      <c r="B358" s="1" t="s">
        <v>361</v>
      </c>
      <c r="C358" s="1">
        <v>491111.875</v>
      </c>
      <c r="D358" s="1">
        <v>491135.208333333</v>
      </c>
      <c r="E358" s="3">
        <f t="shared" si="1"/>
        <v>23.33333333</v>
      </c>
      <c r="F358" s="3">
        <f t="shared" si="2"/>
        <v>5311.666667</v>
      </c>
    </row>
    <row r="359">
      <c r="A359" s="1">
        <v>357.0</v>
      </c>
      <c r="B359" s="1" t="s">
        <v>362</v>
      </c>
      <c r="C359" s="1">
        <v>491727.083333333</v>
      </c>
      <c r="D359" s="1">
        <v>491748.125</v>
      </c>
      <c r="E359" s="3">
        <f t="shared" si="1"/>
        <v>21.04166667</v>
      </c>
      <c r="F359" s="3">
        <f t="shared" si="2"/>
        <v>591.875</v>
      </c>
    </row>
    <row r="360">
      <c r="A360" s="1">
        <v>358.0</v>
      </c>
      <c r="B360" s="1" t="s">
        <v>363</v>
      </c>
      <c r="C360" s="1">
        <v>492542.291666666</v>
      </c>
      <c r="D360" s="1">
        <v>492574.166666666</v>
      </c>
      <c r="E360" s="3">
        <f t="shared" si="1"/>
        <v>31.875</v>
      </c>
      <c r="F360" s="3">
        <f t="shared" si="2"/>
        <v>794.1666667</v>
      </c>
    </row>
    <row r="361">
      <c r="A361" s="1">
        <v>359.0</v>
      </c>
      <c r="B361" s="1" t="s">
        <v>364</v>
      </c>
      <c r="C361" s="1">
        <v>496258.958333333</v>
      </c>
      <c r="D361" s="1">
        <v>496280.208333333</v>
      </c>
      <c r="E361" s="3">
        <f t="shared" si="1"/>
        <v>21.25</v>
      </c>
      <c r="F361" s="3">
        <f t="shared" si="2"/>
        <v>3684.791667</v>
      </c>
    </row>
    <row r="362">
      <c r="A362" s="1">
        <v>360.0</v>
      </c>
      <c r="B362" s="1" t="s">
        <v>365</v>
      </c>
      <c r="C362" s="1">
        <v>499051.875</v>
      </c>
      <c r="D362" s="1">
        <v>499074.166666666</v>
      </c>
      <c r="E362" s="3">
        <f t="shared" si="1"/>
        <v>22.29166667</v>
      </c>
      <c r="F362" s="3">
        <f t="shared" si="2"/>
        <v>2771.666667</v>
      </c>
    </row>
    <row r="363">
      <c r="A363" s="1">
        <v>361.0</v>
      </c>
      <c r="B363" s="1" t="s">
        <v>366</v>
      </c>
      <c r="C363" s="1">
        <v>500052.291666666</v>
      </c>
      <c r="D363" s="1">
        <v>500084.791666666</v>
      </c>
      <c r="E363" s="3">
        <f t="shared" si="1"/>
        <v>32.5</v>
      </c>
      <c r="F363" s="3">
        <f t="shared" si="2"/>
        <v>978.125</v>
      </c>
    </row>
    <row r="364">
      <c r="A364" s="1">
        <v>362.0</v>
      </c>
      <c r="B364" s="1" t="s">
        <v>367</v>
      </c>
      <c r="C364" s="1">
        <v>500718.125</v>
      </c>
      <c r="D364" s="1">
        <v>500757.5</v>
      </c>
      <c r="E364" s="3">
        <f t="shared" si="1"/>
        <v>39.375</v>
      </c>
      <c r="F364" s="3">
        <f t="shared" si="2"/>
        <v>633.3333333</v>
      </c>
    </row>
    <row r="365">
      <c r="A365" s="1">
        <v>363.0</v>
      </c>
      <c r="B365" s="1" t="s">
        <v>368</v>
      </c>
      <c r="C365" s="1">
        <v>503105.0</v>
      </c>
      <c r="D365" s="1">
        <v>503138.333333333</v>
      </c>
      <c r="E365" s="3">
        <f t="shared" si="1"/>
        <v>33.33333333</v>
      </c>
      <c r="F365" s="3">
        <f t="shared" si="2"/>
        <v>2347.5</v>
      </c>
    </row>
    <row r="366">
      <c r="A366" s="1">
        <v>364.0</v>
      </c>
      <c r="B366" s="1" t="s">
        <v>369</v>
      </c>
      <c r="C366" s="1">
        <v>503719.791666666</v>
      </c>
      <c r="D366" s="1">
        <v>503736.25</v>
      </c>
      <c r="E366" s="3">
        <f t="shared" si="1"/>
        <v>16.45833333</v>
      </c>
      <c r="F366" s="3">
        <f t="shared" si="2"/>
        <v>581.4583333</v>
      </c>
    </row>
    <row r="367">
      <c r="A367" s="1">
        <v>365.0</v>
      </c>
      <c r="B367" s="1" t="s">
        <v>370</v>
      </c>
      <c r="C367" s="1">
        <v>503751.458333333</v>
      </c>
      <c r="D367" s="1">
        <v>503775.208333333</v>
      </c>
      <c r="E367" s="3">
        <f t="shared" si="1"/>
        <v>23.75</v>
      </c>
      <c r="F367" s="3">
        <f t="shared" si="2"/>
        <v>15.20833333</v>
      </c>
    </row>
    <row r="368">
      <c r="A368" s="1">
        <v>366.0</v>
      </c>
      <c r="B368" s="1" t="s">
        <v>371</v>
      </c>
      <c r="C368" s="1">
        <v>505970.0</v>
      </c>
      <c r="D368" s="1">
        <v>506021.041666666</v>
      </c>
      <c r="E368" s="3">
        <f t="shared" si="1"/>
        <v>51.04166667</v>
      </c>
      <c r="F368" s="3">
        <f t="shared" si="2"/>
        <v>2194.791667</v>
      </c>
    </row>
    <row r="369">
      <c r="A369" s="1">
        <v>367.0</v>
      </c>
      <c r="B369" s="1" t="s">
        <v>372</v>
      </c>
      <c r="C369" s="1">
        <v>506177.083333333</v>
      </c>
      <c r="D369" s="1">
        <v>506194.375</v>
      </c>
      <c r="E369" s="3">
        <f t="shared" si="1"/>
        <v>17.29166667</v>
      </c>
      <c r="F369" s="3">
        <f t="shared" si="2"/>
        <v>156.0416667</v>
      </c>
    </row>
    <row r="370">
      <c r="A370" s="1">
        <v>368.0</v>
      </c>
      <c r="B370" s="1" t="s">
        <v>373</v>
      </c>
      <c r="C370" s="1">
        <v>508276.041666666</v>
      </c>
      <c r="D370" s="1">
        <v>508330.0</v>
      </c>
      <c r="E370" s="3">
        <f t="shared" si="1"/>
        <v>53.95833333</v>
      </c>
      <c r="F370" s="3">
        <f t="shared" si="2"/>
        <v>2081.666667</v>
      </c>
    </row>
    <row r="371">
      <c r="A371" s="1">
        <v>369.0</v>
      </c>
      <c r="B371" s="1" t="s">
        <v>374</v>
      </c>
      <c r="C371" s="1">
        <v>508340.0</v>
      </c>
      <c r="D371" s="1">
        <v>508373.541666666</v>
      </c>
      <c r="E371" s="3">
        <f t="shared" si="1"/>
        <v>33.54166667</v>
      </c>
      <c r="F371" s="3">
        <f t="shared" si="2"/>
        <v>10</v>
      </c>
    </row>
    <row r="372">
      <c r="A372" s="1">
        <v>370.0</v>
      </c>
      <c r="B372" s="1" t="s">
        <v>375</v>
      </c>
      <c r="C372" s="1">
        <v>508493.75</v>
      </c>
      <c r="D372" s="1">
        <v>508510.833333333</v>
      </c>
      <c r="E372" s="3">
        <f t="shared" si="1"/>
        <v>17.08333333</v>
      </c>
      <c r="F372" s="3">
        <f t="shared" si="2"/>
        <v>120.2083333</v>
      </c>
    </row>
    <row r="373">
      <c r="A373" s="1">
        <v>371.0</v>
      </c>
      <c r="B373" s="1" t="s">
        <v>376</v>
      </c>
      <c r="C373" s="1">
        <v>508884.166666666</v>
      </c>
      <c r="D373" s="1">
        <v>508933.125</v>
      </c>
      <c r="E373" s="3">
        <f t="shared" si="1"/>
        <v>48.95833333</v>
      </c>
      <c r="F373" s="3">
        <f t="shared" si="2"/>
        <v>373.3333333</v>
      </c>
    </row>
    <row r="374">
      <c r="A374" s="1">
        <v>372.0</v>
      </c>
      <c r="B374" s="1" t="s">
        <v>377</v>
      </c>
      <c r="C374" s="1">
        <v>509301.458333333</v>
      </c>
      <c r="D374" s="1">
        <v>509316.666666666</v>
      </c>
      <c r="E374" s="3">
        <f t="shared" si="1"/>
        <v>15.20833333</v>
      </c>
      <c r="F374" s="3">
        <f t="shared" si="2"/>
        <v>368.3333333</v>
      </c>
    </row>
    <row r="375">
      <c r="A375" s="1">
        <v>373.0</v>
      </c>
      <c r="B375" s="1" t="s">
        <v>378</v>
      </c>
      <c r="C375" s="1">
        <v>509492.708333333</v>
      </c>
      <c r="D375" s="1">
        <v>509509.166666666</v>
      </c>
      <c r="E375" s="3">
        <f t="shared" si="1"/>
        <v>16.45833333</v>
      </c>
      <c r="F375" s="3">
        <f t="shared" si="2"/>
        <v>176.0416667</v>
      </c>
    </row>
    <row r="376">
      <c r="A376" s="1">
        <v>374.0</v>
      </c>
      <c r="B376" s="1" t="s">
        <v>379</v>
      </c>
      <c r="C376" s="1">
        <v>509852.916666666</v>
      </c>
      <c r="D376" s="1">
        <v>509885.0</v>
      </c>
      <c r="E376" s="3">
        <f t="shared" si="1"/>
        <v>32.08333333</v>
      </c>
      <c r="F376" s="3">
        <f t="shared" si="2"/>
        <v>343.75</v>
      </c>
    </row>
    <row r="377">
      <c r="A377" s="1">
        <v>375.0</v>
      </c>
      <c r="B377" s="1" t="s">
        <v>380</v>
      </c>
      <c r="C377" s="1">
        <v>511727.708333333</v>
      </c>
      <c r="D377" s="1">
        <v>511759.583333333</v>
      </c>
      <c r="E377" s="3">
        <f t="shared" si="1"/>
        <v>31.875</v>
      </c>
      <c r="F377" s="3">
        <f t="shared" si="2"/>
        <v>1842.708333</v>
      </c>
    </row>
    <row r="378">
      <c r="A378" s="1">
        <v>376.0</v>
      </c>
      <c r="B378" s="1" t="s">
        <v>381</v>
      </c>
      <c r="C378" s="1">
        <v>513218.333333333</v>
      </c>
      <c r="D378" s="1">
        <v>513241.666666666</v>
      </c>
      <c r="E378" s="3">
        <f t="shared" si="1"/>
        <v>23.33333333</v>
      </c>
      <c r="F378" s="3">
        <f t="shared" si="2"/>
        <v>1458.75</v>
      </c>
    </row>
    <row r="379">
      <c r="A379" s="1">
        <v>377.0</v>
      </c>
      <c r="B379" s="1" t="s">
        <v>382</v>
      </c>
      <c r="C379" s="1">
        <v>513703.125</v>
      </c>
      <c r="D379" s="1">
        <v>513726.25</v>
      </c>
      <c r="E379" s="3">
        <f t="shared" si="1"/>
        <v>23.125</v>
      </c>
      <c r="F379" s="3">
        <f t="shared" si="2"/>
        <v>461.4583333</v>
      </c>
    </row>
    <row r="380">
      <c r="A380" s="1">
        <v>378.0</v>
      </c>
      <c r="B380" s="1" t="s">
        <v>383</v>
      </c>
      <c r="C380" s="1">
        <v>513902.083333333</v>
      </c>
      <c r="D380" s="1">
        <v>513936.666666666</v>
      </c>
      <c r="E380" s="3">
        <f t="shared" si="1"/>
        <v>34.58333333</v>
      </c>
      <c r="F380" s="3">
        <f t="shared" si="2"/>
        <v>175.8333333</v>
      </c>
    </row>
    <row r="381">
      <c r="A381" s="1">
        <v>379.0</v>
      </c>
      <c r="B381" s="1" t="s">
        <v>384</v>
      </c>
      <c r="C381" s="1">
        <v>518401.875</v>
      </c>
      <c r="D381" s="1">
        <v>518415.0</v>
      </c>
      <c r="E381" s="3">
        <f t="shared" si="1"/>
        <v>13.125</v>
      </c>
      <c r="F381" s="3">
        <f t="shared" si="2"/>
        <v>4465.208333</v>
      </c>
    </row>
    <row r="382">
      <c r="A382" s="1">
        <v>380.0</v>
      </c>
      <c r="B382" s="1" t="s">
        <v>385</v>
      </c>
      <c r="C382" s="1">
        <v>518594.791666666</v>
      </c>
      <c r="D382" s="1">
        <v>518607.083333333</v>
      </c>
      <c r="E382" s="3">
        <f t="shared" si="1"/>
        <v>12.29166667</v>
      </c>
      <c r="F382" s="3">
        <f t="shared" si="2"/>
        <v>179.7916667</v>
      </c>
    </row>
    <row r="383">
      <c r="A383" s="1">
        <v>381.0</v>
      </c>
      <c r="B383" s="1" t="s">
        <v>386</v>
      </c>
      <c r="C383" s="1">
        <v>518657.083333333</v>
      </c>
      <c r="D383" s="1">
        <v>518701.875</v>
      </c>
      <c r="E383" s="3">
        <f t="shared" si="1"/>
        <v>44.79166667</v>
      </c>
      <c r="F383" s="3">
        <f t="shared" si="2"/>
        <v>50</v>
      </c>
    </row>
    <row r="384">
      <c r="A384" s="1">
        <v>382.0</v>
      </c>
      <c r="B384" s="1" t="s">
        <v>387</v>
      </c>
      <c r="C384" s="1">
        <v>519638.541666666</v>
      </c>
      <c r="D384" s="1">
        <v>519667.916666666</v>
      </c>
      <c r="E384" s="3">
        <f t="shared" si="1"/>
        <v>29.375</v>
      </c>
      <c r="F384" s="3">
        <f t="shared" si="2"/>
        <v>936.6666667</v>
      </c>
    </row>
    <row r="385">
      <c r="A385" s="1">
        <v>383.0</v>
      </c>
      <c r="B385" s="1" t="s">
        <v>388</v>
      </c>
      <c r="C385" s="1">
        <v>519970.0</v>
      </c>
      <c r="D385" s="1">
        <v>520000.416666666</v>
      </c>
      <c r="E385" s="3">
        <f t="shared" si="1"/>
        <v>30.41666667</v>
      </c>
      <c r="F385" s="3">
        <f t="shared" si="2"/>
        <v>302.0833333</v>
      </c>
    </row>
    <row r="386">
      <c r="A386" s="1">
        <v>384.0</v>
      </c>
      <c r="B386" s="1" t="s">
        <v>389</v>
      </c>
      <c r="C386" s="1">
        <v>523908.333333333</v>
      </c>
      <c r="D386" s="1">
        <v>523926.458333333</v>
      </c>
      <c r="E386" s="3">
        <f t="shared" si="1"/>
        <v>18.125</v>
      </c>
      <c r="F386" s="3">
        <f t="shared" si="2"/>
        <v>3907.916667</v>
      </c>
    </row>
    <row r="387">
      <c r="A387" s="1">
        <v>385.0</v>
      </c>
      <c r="B387" s="1" t="s">
        <v>390</v>
      </c>
      <c r="C387" s="1">
        <v>524976.25</v>
      </c>
      <c r="D387" s="1">
        <v>525007.083333333</v>
      </c>
      <c r="E387" s="3">
        <f t="shared" si="1"/>
        <v>30.83333333</v>
      </c>
      <c r="F387" s="3">
        <f t="shared" si="2"/>
        <v>1049.791667</v>
      </c>
    </row>
    <row r="388">
      <c r="A388" s="1">
        <v>386.0</v>
      </c>
      <c r="B388" s="1" t="s">
        <v>391</v>
      </c>
      <c r="C388" s="1">
        <v>525567.708333333</v>
      </c>
      <c r="D388" s="1">
        <v>525591.25</v>
      </c>
      <c r="E388" s="3">
        <f t="shared" si="1"/>
        <v>23.54166667</v>
      </c>
      <c r="F388" s="3">
        <f t="shared" si="2"/>
        <v>560.625</v>
      </c>
    </row>
    <row r="389">
      <c r="A389" s="1">
        <v>387.0</v>
      </c>
      <c r="B389" s="1" t="s">
        <v>392</v>
      </c>
      <c r="C389" s="1">
        <v>528172.916666666</v>
      </c>
      <c r="D389" s="1">
        <v>528244.166666666</v>
      </c>
      <c r="E389" s="3">
        <f t="shared" si="1"/>
        <v>71.25</v>
      </c>
      <c r="F389" s="3">
        <f t="shared" si="2"/>
        <v>2581.666667</v>
      </c>
    </row>
    <row r="390">
      <c r="A390" s="1">
        <v>388.0</v>
      </c>
      <c r="B390" s="1" t="s">
        <v>393</v>
      </c>
      <c r="C390" s="1">
        <v>528368.333333333</v>
      </c>
      <c r="D390" s="1">
        <v>528390.416666666</v>
      </c>
      <c r="E390" s="3">
        <f t="shared" si="1"/>
        <v>22.08333333</v>
      </c>
      <c r="F390" s="3">
        <f t="shared" si="2"/>
        <v>124.1666667</v>
      </c>
    </row>
    <row r="391">
      <c r="A391" s="1">
        <v>389.0</v>
      </c>
      <c r="B391" s="1" t="s">
        <v>394</v>
      </c>
      <c r="C391" s="1">
        <v>528649.583333333</v>
      </c>
      <c r="D391" s="1">
        <v>528692.5</v>
      </c>
      <c r="E391" s="3">
        <f t="shared" si="1"/>
        <v>42.91666667</v>
      </c>
      <c r="F391" s="3">
        <f t="shared" si="2"/>
        <v>259.1666667</v>
      </c>
    </row>
    <row r="392">
      <c r="A392" s="1">
        <v>390.0</v>
      </c>
      <c r="B392" s="1" t="s">
        <v>395</v>
      </c>
      <c r="C392" s="1">
        <v>529297.708333333</v>
      </c>
      <c r="D392" s="1">
        <v>529322.916666666</v>
      </c>
      <c r="E392" s="3">
        <f t="shared" si="1"/>
        <v>25.20833333</v>
      </c>
      <c r="F392" s="3">
        <f t="shared" si="2"/>
        <v>605.2083333</v>
      </c>
    </row>
    <row r="393">
      <c r="A393" s="1">
        <v>391.0</v>
      </c>
      <c r="B393" s="1" t="s">
        <v>396</v>
      </c>
      <c r="C393" s="1">
        <v>529923.541666666</v>
      </c>
      <c r="D393" s="1">
        <v>529940.416666666</v>
      </c>
      <c r="E393" s="3">
        <f t="shared" si="1"/>
        <v>16.875</v>
      </c>
      <c r="F393" s="3">
        <f t="shared" si="2"/>
        <v>600.625</v>
      </c>
    </row>
    <row r="394">
      <c r="A394" s="1">
        <v>392.0</v>
      </c>
      <c r="B394" s="1" t="s">
        <v>397</v>
      </c>
      <c r="C394" s="1">
        <v>530041.041666666</v>
      </c>
      <c r="D394" s="1">
        <v>530073.541666666</v>
      </c>
      <c r="E394" s="3">
        <f t="shared" si="1"/>
        <v>32.5</v>
      </c>
      <c r="F394" s="3">
        <f t="shared" si="2"/>
        <v>100.625</v>
      </c>
    </row>
    <row r="395">
      <c r="A395" s="1">
        <v>393.0</v>
      </c>
      <c r="B395" s="1" t="s">
        <v>398</v>
      </c>
      <c r="C395" s="1">
        <v>530526.25</v>
      </c>
      <c r="D395" s="1">
        <v>530542.5</v>
      </c>
      <c r="E395" s="3">
        <f t="shared" si="1"/>
        <v>16.25</v>
      </c>
      <c r="F395" s="3">
        <f t="shared" si="2"/>
        <v>452.7083333</v>
      </c>
    </row>
    <row r="396">
      <c r="A396" s="1">
        <v>394.0</v>
      </c>
      <c r="B396" s="1" t="s">
        <v>399</v>
      </c>
      <c r="C396" s="1">
        <v>530649.583333333</v>
      </c>
      <c r="D396" s="1">
        <v>530670.833333333</v>
      </c>
      <c r="E396" s="3">
        <f t="shared" si="1"/>
        <v>21.25</v>
      </c>
      <c r="F396" s="3">
        <f t="shared" si="2"/>
        <v>107.0833333</v>
      </c>
    </row>
    <row r="397">
      <c r="A397" s="1">
        <v>395.0</v>
      </c>
      <c r="B397" s="1" t="s">
        <v>400</v>
      </c>
      <c r="C397" s="1">
        <v>531049.375</v>
      </c>
      <c r="D397" s="1">
        <v>531092.291666666</v>
      </c>
      <c r="E397" s="3">
        <f t="shared" si="1"/>
        <v>42.91666667</v>
      </c>
      <c r="F397" s="3">
        <f t="shared" si="2"/>
        <v>378.5416667</v>
      </c>
    </row>
    <row r="398">
      <c r="A398" s="1">
        <v>396.0</v>
      </c>
      <c r="B398" s="1" t="s">
        <v>401</v>
      </c>
      <c r="C398" s="1">
        <v>531848.541666666</v>
      </c>
      <c r="D398" s="1">
        <v>531865.416666666</v>
      </c>
      <c r="E398" s="3">
        <f t="shared" si="1"/>
        <v>16.875</v>
      </c>
      <c r="F398" s="3">
        <f t="shared" si="2"/>
        <v>756.25</v>
      </c>
    </row>
    <row r="399">
      <c r="A399" s="1">
        <v>397.0</v>
      </c>
      <c r="B399" s="1" t="s">
        <v>402</v>
      </c>
      <c r="C399" s="1">
        <v>532048.125</v>
      </c>
      <c r="D399" s="1">
        <v>532087.916666666</v>
      </c>
      <c r="E399" s="3">
        <f t="shared" si="1"/>
        <v>39.79166667</v>
      </c>
      <c r="F399" s="3">
        <f t="shared" si="2"/>
        <v>182.7083333</v>
      </c>
    </row>
    <row r="400">
      <c r="A400" s="1">
        <v>398.0</v>
      </c>
      <c r="B400" s="1" t="s">
        <v>403</v>
      </c>
      <c r="C400" s="1">
        <v>533365.625</v>
      </c>
      <c r="D400" s="1">
        <v>533405.0</v>
      </c>
      <c r="E400" s="3">
        <f t="shared" si="1"/>
        <v>39.375</v>
      </c>
      <c r="F400" s="3">
        <f t="shared" si="2"/>
        <v>1277.708333</v>
      </c>
    </row>
    <row r="401">
      <c r="A401" s="1">
        <v>399.0</v>
      </c>
      <c r="B401" s="1" t="s">
        <v>404</v>
      </c>
      <c r="C401" s="1">
        <v>533858.125</v>
      </c>
      <c r="D401" s="1">
        <v>533882.916666666</v>
      </c>
      <c r="E401" s="3">
        <f t="shared" si="1"/>
        <v>24.79166667</v>
      </c>
      <c r="F401" s="3">
        <f t="shared" si="2"/>
        <v>453.125</v>
      </c>
    </row>
    <row r="402">
      <c r="A402" s="1">
        <v>400.0</v>
      </c>
      <c r="B402" s="1" t="s">
        <v>405</v>
      </c>
      <c r="C402" s="1">
        <v>535664.166666666</v>
      </c>
      <c r="D402" s="1">
        <v>535708.541666666</v>
      </c>
      <c r="E402" s="3">
        <f t="shared" si="1"/>
        <v>44.375</v>
      </c>
      <c r="F402" s="3">
        <f t="shared" si="2"/>
        <v>1781.25</v>
      </c>
    </row>
    <row r="403">
      <c r="A403" s="1">
        <v>401.0</v>
      </c>
      <c r="B403" s="1" t="s">
        <v>406</v>
      </c>
      <c r="C403" s="1">
        <v>540254.791666666</v>
      </c>
      <c r="D403" s="1">
        <v>540278.333333333</v>
      </c>
      <c r="E403" s="3">
        <f t="shared" si="1"/>
        <v>23.54166667</v>
      </c>
      <c r="F403" s="3">
        <f t="shared" si="2"/>
        <v>4546.25</v>
      </c>
    </row>
    <row r="404">
      <c r="A404" s="1">
        <v>402.0</v>
      </c>
      <c r="B404" s="1" t="s">
        <v>407</v>
      </c>
      <c r="C404" s="1">
        <v>540498.75</v>
      </c>
      <c r="D404" s="1">
        <v>540542.083333333</v>
      </c>
      <c r="E404" s="3">
        <f t="shared" si="1"/>
        <v>43.33333333</v>
      </c>
      <c r="F404" s="3">
        <f t="shared" si="2"/>
        <v>220.4166667</v>
      </c>
    </row>
    <row r="405">
      <c r="A405" s="1">
        <v>403.0</v>
      </c>
      <c r="B405" s="1" t="s">
        <v>408</v>
      </c>
      <c r="C405" s="1">
        <v>540684.166666666</v>
      </c>
      <c r="D405" s="1">
        <v>540705.208333333</v>
      </c>
      <c r="E405" s="3">
        <f t="shared" si="1"/>
        <v>21.04166667</v>
      </c>
      <c r="F405" s="3">
        <f t="shared" si="2"/>
        <v>142.0833333</v>
      </c>
    </row>
    <row r="406">
      <c r="A406" s="1">
        <v>404.0</v>
      </c>
      <c r="B406" s="1" t="s">
        <v>409</v>
      </c>
      <c r="C406" s="1">
        <v>541283.125</v>
      </c>
      <c r="D406" s="1">
        <v>541314.166666666</v>
      </c>
      <c r="E406" s="3">
        <f t="shared" si="1"/>
        <v>31.04166667</v>
      </c>
      <c r="F406" s="3">
        <f t="shared" si="2"/>
        <v>577.9166667</v>
      </c>
    </row>
    <row r="407">
      <c r="A407" s="1">
        <v>405.0</v>
      </c>
      <c r="B407" s="1" t="s">
        <v>410</v>
      </c>
      <c r="C407" s="1">
        <v>541810.625</v>
      </c>
      <c r="D407" s="1">
        <v>541837.083333333</v>
      </c>
      <c r="E407" s="3">
        <f t="shared" si="1"/>
        <v>26.45833333</v>
      </c>
      <c r="F407" s="3">
        <f t="shared" si="2"/>
        <v>496.4583333</v>
      </c>
    </row>
    <row r="408">
      <c r="A408" s="1">
        <v>406.0</v>
      </c>
      <c r="B408" s="1" t="s">
        <v>411</v>
      </c>
      <c r="C408" s="1">
        <v>542838.75</v>
      </c>
      <c r="D408" s="1">
        <v>542862.083333333</v>
      </c>
      <c r="E408" s="3">
        <f t="shared" si="1"/>
        <v>23.33333333</v>
      </c>
      <c r="F408" s="3">
        <f t="shared" si="2"/>
        <v>1001.666667</v>
      </c>
    </row>
    <row r="409">
      <c r="A409" s="1">
        <v>407.0</v>
      </c>
      <c r="B409" s="1" t="s">
        <v>412</v>
      </c>
      <c r="C409" s="1">
        <v>543145.833333333</v>
      </c>
      <c r="D409" s="1">
        <v>543163.125</v>
      </c>
      <c r="E409" s="3">
        <f t="shared" si="1"/>
        <v>17.29166667</v>
      </c>
      <c r="F409" s="3">
        <f t="shared" si="2"/>
        <v>283.75</v>
      </c>
    </row>
    <row r="410">
      <c r="A410" s="1">
        <v>408.0</v>
      </c>
      <c r="B410" s="1" t="s">
        <v>413</v>
      </c>
      <c r="C410" s="1">
        <v>543178.958333333</v>
      </c>
      <c r="D410" s="1">
        <v>543220.0</v>
      </c>
      <c r="E410" s="3">
        <f t="shared" si="1"/>
        <v>41.04166667</v>
      </c>
      <c r="F410" s="3">
        <f t="shared" si="2"/>
        <v>15.83333333</v>
      </c>
    </row>
    <row r="411">
      <c r="A411" s="1">
        <v>409.0</v>
      </c>
      <c r="B411" s="1" t="s">
        <v>414</v>
      </c>
      <c r="C411" s="1">
        <v>543396.25</v>
      </c>
      <c r="D411" s="1">
        <v>543412.708333333</v>
      </c>
      <c r="E411" s="3">
        <f t="shared" si="1"/>
        <v>16.45833333</v>
      </c>
      <c r="F411" s="3">
        <f t="shared" si="2"/>
        <v>176.25</v>
      </c>
    </row>
    <row r="412">
      <c r="A412" s="1">
        <v>410.0</v>
      </c>
      <c r="B412" s="1" t="s">
        <v>415</v>
      </c>
      <c r="C412" s="1">
        <v>543755.208333333</v>
      </c>
      <c r="D412" s="1">
        <v>543786.458333333</v>
      </c>
      <c r="E412" s="3">
        <f t="shared" si="1"/>
        <v>31.25</v>
      </c>
      <c r="F412" s="3">
        <f t="shared" si="2"/>
        <v>342.5</v>
      </c>
    </row>
    <row r="413">
      <c r="A413" s="1">
        <v>411.0</v>
      </c>
      <c r="B413" s="1" t="s">
        <v>416</v>
      </c>
      <c r="C413" s="1">
        <v>544171.041666666</v>
      </c>
      <c r="D413" s="1">
        <v>544196.041666666</v>
      </c>
      <c r="E413" s="3">
        <f t="shared" si="1"/>
        <v>25</v>
      </c>
      <c r="F413" s="3">
        <f t="shared" si="2"/>
        <v>384.5833333</v>
      </c>
    </row>
    <row r="414">
      <c r="A414" s="1">
        <v>412.0</v>
      </c>
      <c r="B414" s="1" t="s">
        <v>417</v>
      </c>
      <c r="C414" s="1">
        <v>544471.458333333</v>
      </c>
      <c r="D414" s="1">
        <v>544486.666666666</v>
      </c>
      <c r="E414" s="3">
        <f t="shared" si="1"/>
        <v>15.20833333</v>
      </c>
      <c r="F414" s="3">
        <f t="shared" si="2"/>
        <v>275.4166667</v>
      </c>
    </row>
    <row r="415">
      <c r="A415" s="1">
        <v>413.0</v>
      </c>
      <c r="B415" s="1" t="s">
        <v>418</v>
      </c>
      <c r="C415" s="1">
        <v>545485.833333333</v>
      </c>
      <c r="D415" s="1">
        <v>545510.625</v>
      </c>
      <c r="E415" s="3">
        <f t="shared" si="1"/>
        <v>24.79166667</v>
      </c>
      <c r="F415" s="3">
        <f t="shared" si="2"/>
        <v>999.1666667</v>
      </c>
    </row>
    <row r="416">
      <c r="A416" s="1">
        <v>414.0</v>
      </c>
      <c r="B416" s="1" t="s">
        <v>419</v>
      </c>
      <c r="C416" s="1">
        <v>545643.333333333</v>
      </c>
      <c r="D416" s="1">
        <v>545668.958333333</v>
      </c>
      <c r="E416" s="3">
        <f t="shared" si="1"/>
        <v>25.625</v>
      </c>
      <c r="F416" s="3">
        <f t="shared" si="2"/>
        <v>132.7083333</v>
      </c>
    </row>
    <row r="417">
      <c r="A417" s="1">
        <v>415.0</v>
      </c>
      <c r="B417" s="1" t="s">
        <v>420</v>
      </c>
      <c r="C417" s="1">
        <v>546027.916666666</v>
      </c>
      <c r="D417" s="1">
        <v>546045.833333333</v>
      </c>
      <c r="E417" s="3">
        <f t="shared" si="1"/>
        <v>17.91666667</v>
      </c>
      <c r="F417" s="3">
        <f t="shared" si="2"/>
        <v>358.9583333</v>
      </c>
    </row>
    <row r="418">
      <c r="A418" s="1">
        <v>416.0</v>
      </c>
      <c r="B418" s="1" t="s">
        <v>421</v>
      </c>
      <c r="C418" s="1">
        <v>546793.958333333</v>
      </c>
      <c r="D418" s="1">
        <v>546808.75</v>
      </c>
      <c r="E418" s="3">
        <f t="shared" si="1"/>
        <v>14.79166667</v>
      </c>
      <c r="F418" s="3">
        <f t="shared" si="2"/>
        <v>748.125</v>
      </c>
    </row>
    <row r="419">
      <c r="A419" s="1">
        <v>417.0</v>
      </c>
      <c r="B419" s="1" t="s">
        <v>422</v>
      </c>
      <c r="C419" s="1">
        <v>546873.125</v>
      </c>
      <c r="D419" s="1">
        <v>546897.5</v>
      </c>
      <c r="E419" s="3">
        <f t="shared" si="1"/>
        <v>24.375</v>
      </c>
      <c r="F419" s="3">
        <f t="shared" si="2"/>
        <v>64.375</v>
      </c>
    </row>
    <row r="420">
      <c r="A420" s="1">
        <v>418.0</v>
      </c>
      <c r="B420" s="1" t="s">
        <v>423</v>
      </c>
      <c r="C420" s="1">
        <v>546920.208333333</v>
      </c>
      <c r="D420" s="1">
        <v>547031.25</v>
      </c>
      <c r="E420" s="3">
        <f t="shared" si="1"/>
        <v>111.0416667</v>
      </c>
      <c r="F420" s="3">
        <f t="shared" si="2"/>
        <v>22.70833333</v>
      </c>
    </row>
    <row r="421">
      <c r="A421" s="1">
        <v>419.0</v>
      </c>
      <c r="B421" s="1" t="s">
        <v>424</v>
      </c>
      <c r="C421" s="1">
        <v>547859.791666666</v>
      </c>
      <c r="D421" s="1">
        <v>547878.333333333</v>
      </c>
      <c r="E421" s="3">
        <f t="shared" si="1"/>
        <v>18.54166667</v>
      </c>
      <c r="F421" s="3">
        <f t="shared" si="2"/>
        <v>828.5416667</v>
      </c>
    </row>
    <row r="422">
      <c r="A422" s="1">
        <v>420.0</v>
      </c>
      <c r="B422" s="1" t="s">
        <v>425</v>
      </c>
      <c r="C422" s="1">
        <v>547902.083333333</v>
      </c>
      <c r="D422" s="1">
        <v>547925.208333333</v>
      </c>
      <c r="E422" s="3">
        <f t="shared" si="1"/>
        <v>23.125</v>
      </c>
      <c r="F422" s="3">
        <f t="shared" si="2"/>
        <v>23.75</v>
      </c>
    </row>
    <row r="423">
      <c r="A423" s="1">
        <v>421.0</v>
      </c>
      <c r="B423" s="1" t="s">
        <v>426</v>
      </c>
      <c r="C423" s="1">
        <v>548062.083333333</v>
      </c>
      <c r="D423" s="1">
        <v>548092.291666666</v>
      </c>
      <c r="E423" s="3">
        <f t="shared" si="1"/>
        <v>30.20833333</v>
      </c>
      <c r="F423" s="3">
        <f t="shared" si="2"/>
        <v>136.875</v>
      </c>
    </row>
    <row r="424">
      <c r="A424" s="1">
        <v>422.0</v>
      </c>
      <c r="B424" s="1" t="s">
        <v>427</v>
      </c>
      <c r="C424" s="1">
        <v>548737.083333333</v>
      </c>
      <c r="D424" s="1">
        <v>548761.25</v>
      </c>
      <c r="E424" s="3">
        <f t="shared" si="1"/>
        <v>24.16666667</v>
      </c>
      <c r="F424" s="3">
        <f t="shared" si="2"/>
        <v>644.7916667</v>
      </c>
    </row>
    <row r="425">
      <c r="A425" s="1">
        <v>423.0</v>
      </c>
      <c r="B425" s="1" t="s">
        <v>428</v>
      </c>
      <c r="C425" s="1">
        <v>548912.083333333</v>
      </c>
      <c r="D425" s="1">
        <v>548960.0</v>
      </c>
      <c r="E425" s="3">
        <f t="shared" si="1"/>
        <v>47.91666667</v>
      </c>
      <c r="F425" s="3">
        <f t="shared" si="2"/>
        <v>150.8333333</v>
      </c>
    </row>
    <row r="426">
      <c r="A426" s="1">
        <v>424.0</v>
      </c>
      <c r="B426" s="1" t="s">
        <v>429</v>
      </c>
      <c r="C426" s="1">
        <v>549127.291666666</v>
      </c>
      <c r="D426" s="1">
        <v>549150.625</v>
      </c>
      <c r="E426" s="3">
        <f t="shared" si="1"/>
        <v>23.33333333</v>
      </c>
      <c r="F426" s="3">
        <f t="shared" si="2"/>
        <v>167.2916667</v>
      </c>
    </row>
    <row r="427">
      <c r="A427" s="1">
        <v>425.0</v>
      </c>
      <c r="B427" s="1" t="s">
        <v>430</v>
      </c>
      <c r="C427" s="1">
        <v>549427.916666666</v>
      </c>
      <c r="D427" s="1">
        <v>549467.708333333</v>
      </c>
      <c r="E427" s="3">
        <f t="shared" si="1"/>
        <v>39.79166667</v>
      </c>
      <c r="F427" s="3">
        <f t="shared" si="2"/>
        <v>277.2916667</v>
      </c>
    </row>
    <row r="428">
      <c r="A428" s="1">
        <v>426.0</v>
      </c>
      <c r="B428" s="1" t="s">
        <v>431</v>
      </c>
      <c r="C428" s="1">
        <v>549844.166666666</v>
      </c>
      <c r="D428" s="1">
        <v>549874.166666666</v>
      </c>
      <c r="E428" s="3">
        <f t="shared" si="1"/>
        <v>30</v>
      </c>
      <c r="F428" s="3">
        <f t="shared" si="2"/>
        <v>376.4583333</v>
      </c>
    </row>
    <row r="429">
      <c r="A429" s="1">
        <v>427.0</v>
      </c>
      <c r="B429" s="1" t="s">
        <v>432</v>
      </c>
      <c r="C429" s="1">
        <v>549944.375</v>
      </c>
      <c r="D429" s="1">
        <v>550025.208333333</v>
      </c>
      <c r="E429" s="3">
        <f t="shared" si="1"/>
        <v>80.83333333</v>
      </c>
      <c r="F429" s="3">
        <f t="shared" si="2"/>
        <v>70.20833333</v>
      </c>
    </row>
    <row r="430">
      <c r="A430" s="1">
        <v>428.0</v>
      </c>
      <c r="B430" s="1" t="s">
        <v>433</v>
      </c>
      <c r="C430" s="1">
        <v>550064.375</v>
      </c>
      <c r="D430" s="1">
        <v>550151.666666666</v>
      </c>
      <c r="E430" s="3">
        <f t="shared" si="1"/>
        <v>87.29166667</v>
      </c>
      <c r="F430" s="3">
        <f t="shared" si="2"/>
        <v>39.16666667</v>
      </c>
    </row>
    <row r="431">
      <c r="A431" s="1">
        <v>429.0</v>
      </c>
      <c r="B431" s="1" t="s">
        <v>434</v>
      </c>
      <c r="C431" s="1">
        <v>550168.125</v>
      </c>
      <c r="D431" s="1">
        <v>550201.041666666</v>
      </c>
      <c r="E431" s="3">
        <f t="shared" si="1"/>
        <v>32.91666667</v>
      </c>
      <c r="F431" s="3">
        <f t="shared" si="2"/>
        <v>16.45833333</v>
      </c>
    </row>
    <row r="432">
      <c r="A432" s="1">
        <v>430.0</v>
      </c>
      <c r="B432" s="1" t="s">
        <v>435</v>
      </c>
      <c r="C432" s="1">
        <v>550268.333333333</v>
      </c>
      <c r="D432" s="1">
        <v>550301.875</v>
      </c>
      <c r="E432" s="3">
        <f t="shared" si="1"/>
        <v>33.54166667</v>
      </c>
      <c r="F432" s="3">
        <f t="shared" si="2"/>
        <v>67.29166667</v>
      </c>
    </row>
    <row r="433">
      <c r="A433" s="1">
        <v>431.0</v>
      </c>
      <c r="B433" s="1" t="s">
        <v>436</v>
      </c>
      <c r="C433" s="1">
        <v>550435.0</v>
      </c>
      <c r="D433" s="1">
        <v>550467.916666666</v>
      </c>
      <c r="E433" s="3">
        <f t="shared" si="1"/>
        <v>32.91666667</v>
      </c>
      <c r="F433" s="3">
        <f t="shared" si="2"/>
        <v>133.125</v>
      </c>
    </row>
    <row r="434">
      <c r="A434" s="1">
        <v>432.0</v>
      </c>
      <c r="B434" s="1" t="s">
        <v>437</v>
      </c>
      <c r="C434" s="1">
        <v>550569.166666666</v>
      </c>
      <c r="D434" s="1">
        <v>550590.625</v>
      </c>
      <c r="E434" s="3">
        <f t="shared" si="1"/>
        <v>21.45833333</v>
      </c>
      <c r="F434" s="3">
        <f t="shared" si="2"/>
        <v>101.25</v>
      </c>
    </row>
    <row r="435">
      <c r="A435" s="1">
        <v>433.0</v>
      </c>
      <c r="B435" s="1" t="s">
        <v>438</v>
      </c>
      <c r="C435" s="1">
        <v>550612.083333333</v>
      </c>
      <c r="D435" s="1">
        <v>550643.541666666</v>
      </c>
      <c r="E435" s="3">
        <f t="shared" si="1"/>
        <v>31.45833333</v>
      </c>
      <c r="F435" s="3">
        <f t="shared" si="2"/>
        <v>21.45833333</v>
      </c>
    </row>
    <row r="436">
      <c r="A436" s="1">
        <v>434.0</v>
      </c>
      <c r="B436" s="1" t="s">
        <v>439</v>
      </c>
      <c r="C436" s="1">
        <v>550677.5</v>
      </c>
      <c r="D436" s="1">
        <v>550709.583333333</v>
      </c>
      <c r="E436" s="3">
        <f t="shared" si="1"/>
        <v>32.08333333</v>
      </c>
      <c r="F436" s="3">
        <f t="shared" si="2"/>
        <v>33.95833333</v>
      </c>
    </row>
    <row r="437">
      <c r="A437" s="1">
        <v>435.0</v>
      </c>
      <c r="B437" s="1" t="s">
        <v>440</v>
      </c>
      <c r="C437" s="1">
        <v>550727.916666666</v>
      </c>
      <c r="D437" s="1">
        <v>550750.208333333</v>
      </c>
      <c r="E437" s="3">
        <f t="shared" si="1"/>
        <v>22.29166667</v>
      </c>
      <c r="F437" s="3">
        <f t="shared" si="2"/>
        <v>18.33333333</v>
      </c>
    </row>
    <row r="438">
      <c r="A438" s="1">
        <v>436.0</v>
      </c>
      <c r="B438" s="1" t="s">
        <v>441</v>
      </c>
      <c r="C438" s="1">
        <v>551108.75</v>
      </c>
      <c r="D438" s="1">
        <v>551142.5</v>
      </c>
      <c r="E438" s="3">
        <f t="shared" si="1"/>
        <v>33.75</v>
      </c>
      <c r="F438" s="3">
        <f t="shared" si="2"/>
        <v>358.5416667</v>
      </c>
    </row>
    <row r="439">
      <c r="A439" s="1">
        <v>437.0</v>
      </c>
      <c r="B439" s="1" t="s">
        <v>442</v>
      </c>
      <c r="C439" s="1">
        <v>551294.166666666</v>
      </c>
      <c r="D439" s="1">
        <v>551317.083333333</v>
      </c>
      <c r="E439" s="3">
        <f t="shared" si="1"/>
        <v>22.91666667</v>
      </c>
      <c r="F439" s="3">
        <f t="shared" si="2"/>
        <v>151.6666667</v>
      </c>
    </row>
    <row r="440">
      <c r="A440" s="1">
        <v>438.0</v>
      </c>
      <c r="B440" s="1" t="s">
        <v>443</v>
      </c>
      <c r="C440" s="1">
        <v>551993.958333333</v>
      </c>
      <c r="D440" s="1">
        <v>552024.791666666</v>
      </c>
      <c r="E440" s="3">
        <f t="shared" si="1"/>
        <v>30.83333333</v>
      </c>
      <c r="F440" s="3">
        <f t="shared" si="2"/>
        <v>676.875</v>
      </c>
    </row>
    <row r="441">
      <c r="A441" s="1">
        <v>439.0</v>
      </c>
      <c r="B441" s="1" t="s">
        <v>444</v>
      </c>
      <c r="C441" s="1">
        <v>552410.0</v>
      </c>
      <c r="D441" s="1">
        <v>552423.541666666</v>
      </c>
      <c r="E441" s="3">
        <f t="shared" si="1"/>
        <v>13.54166667</v>
      </c>
      <c r="F441" s="3">
        <f t="shared" si="2"/>
        <v>385.2083333</v>
      </c>
    </row>
    <row r="442">
      <c r="A442" s="1">
        <v>440.0</v>
      </c>
      <c r="B442" s="1" t="s">
        <v>445</v>
      </c>
      <c r="C442" s="1">
        <v>552625.833333333</v>
      </c>
      <c r="D442" s="1">
        <v>552641.041666666</v>
      </c>
      <c r="E442" s="3">
        <f t="shared" si="1"/>
        <v>15.20833333</v>
      </c>
      <c r="F442" s="3">
        <f t="shared" si="2"/>
        <v>202.2916667</v>
      </c>
    </row>
    <row r="443">
      <c r="A443" s="1">
        <v>441.0</v>
      </c>
      <c r="B443" s="1" t="s">
        <v>446</v>
      </c>
      <c r="C443" s="1">
        <v>552859.166666666</v>
      </c>
      <c r="D443" s="1">
        <v>552883.125</v>
      </c>
      <c r="E443" s="3">
        <f t="shared" si="1"/>
        <v>23.95833333</v>
      </c>
      <c r="F443" s="3">
        <f t="shared" si="2"/>
        <v>218.125</v>
      </c>
    </row>
    <row r="444">
      <c r="A444" s="1">
        <v>442.0</v>
      </c>
      <c r="B444" s="1" t="s">
        <v>447</v>
      </c>
      <c r="C444" s="1">
        <v>552917.916666666</v>
      </c>
      <c r="D444" s="1">
        <v>552949.791666666</v>
      </c>
      <c r="E444" s="3">
        <f t="shared" si="1"/>
        <v>31.875</v>
      </c>
      <c r="F444" s="3">
        <f t="shared" si="2"/>
        <v>34.79166667</v>
      </c>
    </row>
    <row r="445">
      <c r="A445" s="1">
        <v>443.0</v>
      </c>
      <c r="B445" s="1" t="s">
        <v>448</v>
      </c>
      <c r="C445" s="1">
        <v>553017.5</v>
      </c>
      <c r="D445" s="1">
        <v>553041.458333333</v>
      </c>
      <c r="E445" s="3">
        <f t="shared" si="1"/>
        <v>23.95833333</v>
      </c>
      <c r="F445" s="3">
        <f t="shared" si="2"/>
        <v>67.70833333</v>
      </c>
    </row>
    <row r="446">
      <c r="A446" s="1">
        <v>444.0</v>
      </c>
      <c r="B446" s="1" t="s">
        <v>449</v>
      </c>
      <c r="C446" s="1">
        <v>553758.541666666</v>
      </c>
      <c r="D446" s="1">
        <v>553807.291666666</v>
      </c>
      <c r="E446" s="3">
        <f t="shared" si="1"/>
        <v>48.75</v>
      </c>
      <c r="F446" s="3">
        <f t="shared" si="2"/>
        <v>717.0833333</v>
      </c>
    </row>
    <row r="447">
      <c r="A447" s="1">
        <v>445.0</v>
      </c>
      <c r="B447" s="1" t="s">
        <v>450</v>
      </c>
      <c r="C447" s="1">
        <v>555709.583333333</v>
      </c>
      <c r="D447" s="1">
        <v>555732.708333333</v>
      </c>
      <c r="E447" s="3">
        <f t="shared" si="1"/>
        <v>23.125</v>
      </c>
      <c r="F447" s="3">
        <f t="shared" si="2"/>
        <v>1902.291667</v>
      </c>
    </row>
    <row r="448">
      <c r="A448" s="1">
        <v>446.0</v>
      </c>
      <c r="B448" s="1" t="s">
        <v>451</v>
      </c>
      <c r="C448" s="1">
        <v>555749.166666666</v>
      </c>
      <c r="D448" s="1">
        <v>555765.625</v>
      </c>
      <c r="E448" s="3">
        <f t="shared" si="1"/>
        <v>16.45833333</v>
      </c>
      <c r="F448" s="3">
        <f t="shared" si="2"/>
        <v>16.45833333</v>
      </c>
    </row>
    <row r="449">
      <c r="A449" s="1">
        <v>447.0</v>
      </c>
      <c r="B449" s="1" t="s">
        <v>452</v>
      </c>
      <c r="C449" s="1">
        <v>558588.958333333</v>
      </c>
      <c r="D449" s="1">
        <v>558621.666666666</v>
      </c>
      <c r="E449" s="3">
        <f t="shared" si="1"/>
        <v>32.70833333</v>
      </c>
      <c r="F449" s="3">
        <f t="shared" si="2"/>
        <v>2823.333333</v>
      </c>
    </row>
    <row r="450">
      <c r="A450" s="1">
        <v>448.0</v>
      </c>
      <c r="B450" s="1" t="s">
        <v>453</v>
      </c>
      <c r="C450" s="1">
        <v>559323.75</v>
      </c>
      <c r="D450" s="1">
        <v>559339.166666666</v>
      </c>
      <c r="E450" s="3">
        <f t="shared" si="1"/>
        <v>15.41666667</v>
      </c>
      <c r="F450" s="3">
        <f t="shared" si="2"/>
        <v>702.0833333</v>
      </c>
    </row>
    <row r="451">
      <c r="A451" s="1">
        <v>449.0</v>
      </c>
      <c r="B451" s="1" t="s">
        <v>454</v>
      </c>
      <c r="C451" s="1">
        <v>559390.833333333</v>
      </c>
      <c r="D451" s="1">
        <v>559405.416666666</v>
      </c>
      <c r="E451" s="3">
        <f t="shared" si="1"/>
        <v>14.58333333</v>
      </c>
      <c r="F451" s="3">
        <f t="shared" si="2"/>
        <v>51.66666667</v>
      </c>
    </row>
    <row r="452">
      <c r="A452" s="1">
        <v>450.0</v>
      </c>
      <c r="B452" s="1" t="s">
        <v>455</v>
      </c>
      <c r="C452" s="1">
        <v>559472.291666666</v>
      </c>
      <c r="D452" s="1">
        <v>559506.041666666</v>
      </c>
      <c r="E452" s="3">
        <f t="shared" si="1"/>
        <v>33.75</v>
      </c>
      <c r="F452" s="3">
        <f t="shared" si="2"/>
        <v>66.875</v>
      </c>
    </row>
    <row r="453">
      <c r="A453" s="1">
        <v>451.0</v>
      </c>
      <c r="B453" s="1" t="s">
        <v>456</v>
      </c>
      <c r="C453" s="1">
        <v>559523.333333333</v>
      </c>
      <c r="D453" s="1">
        <v>559577.916666666</v>
      </c>
      <c r="E453" s="3">
        <f t="shared" si="1"/>
        <v>54.58333333</v>
      </c>
      <c r="F453" s="3">
        <f t="shared" si="2"/>
        <v>17.29166667</v>
      </c>
    </row>
    <row r="454">
      <c r="A454" s="1">
        <v>452.0</v>
      </c>
      <c r="B454" s="1" t="s">
        <v>457</v>
      </c>
      <c r="C454" s="1">
        <v>559797.291666666</v>
      </c>
      <c r="D454" s="1">
        <v>559814.375</v>
      </c>
      <c r="E454" s="3">
        <f t="shared" si="1"/>
        <v>17.08333333</v>
      </c>
      <c r="F454" s="3">
        <f t="shared" si="2"/>
        <v>219.375</v>
      </c>
    </row>
    <row r="455">
      <c r="A455" s="1">
        <v>453.0</v>
      </c>
      <c r="B455" s="1" t="s">
        <v>458</v>
      </c>
      <c r="C455" s="1">
        <v>559832.708333333</v>
      </c>
      <c r="D455" s="1">
        <v>559849.166666666</v>
      </c>
      <c r="E455" s="3">
        <f t="shared" si="1"/>
        <v>16.45833333</v>
      </c>
      <c r="F455" s="3">
        <f t="shared" si="2"/>
        <v>18.33333333</v>
      </c>
    </row>
    <row r="456">
      <c r="A456" s="1">
        <v>454.0</v>
      </c>
      <c r="B456" s="1" t="s">
        <v>459</v>
      </c>
      <c r="C456" s="1">
        <v>559876.666666666</v>
      </c>
      <c r="D456" s="1">
        <v>559896.25</v>
      </c>
      <c r="E456" s="3">
        <f t="shared" si="1"/>
        <v>19.58333333</v>
      </c>
      <c r="F456" s="3">
        <f t="shared" si="2"/>
        <v>27.5</v>
      </c>
    </row>
    <row r="457">
      <c r="A457" s="1">
        <v>455.0</v>
      </c>
      <c r="B457" s="1" t="s">
        <v>460</v>
      </c>
      <c r="C457" s="1">
        <v>560623.75</v>
      </c>
      <c r="D457" s="1">
        <v>560638.75</v>
      </c>
      <c r="E457" s="3">
        <f t="shared" si="1"/>
        <v>15</v>
      </c>
      <c r="F457" s="3">
        <f t="shared" si="2"/>
        <v>727.5</v>
      </c>
    </row>
    <row r="458">
      <c r="A458" s="1">
        <v>456.0</v>
      </c>
      <c r="B458" s="1" t="s">
        <v>461</v>
      </c>
      <c r="C458" s="1">
        <v>561045.625</v>
      </c>
      <c r="D458" s="1">
        <v>561074.583333333</v>
      </c>
      <c r="E458" s="3">
        <f t="shared" si="1"/>
        <v>28.95833333</v>
      </c>
      <c r="F458" s="3">
        <f t="shared" si="2"/>
        <v>406.875</v>
      </c>
    </row>
    <row r="459">
      <c r="A459" s="1">
        <v>457.0</v>
      </c>
      <c r="B459" s="1" t="s">
        <v>462</v>
      </c>
      <c r="C459" s="1">
        <v>561422.083333333</v>
      </c>
      <c r="D459" s="1">
        <v>561440.208333333</v>
      </c>
      <c r="E459" s="3">
        <f t="shared" si="1"/>
        <v>18.125</v>
      </c>
      <c r="F459" s="3">
        <f t="shared" si="2"/>
        <v>347.5</v>
      </c>
    </row>
    <row r="460">
      <c r="A460" s="1">
        <v>458.0</v>
      </c>
      <c r="B460" s="1" t="s">
        <v>463</v>
      </c>
      <c r="C460" s="1">
        <v>561864.791666666</v>
      </c>
      <c r="D460" s="1">
        <v>561905.0</v>
      </c>
      <c r="E460" s="3">
        <f t="shared" si="1"/>
        <v>40.20833333</v>
      </c>
      <c r="F460" s="3">
        <f t="shared" si="2"/>
        <v>424.5833333</v>
      </c>
    </row>
    <row r="461">
      <c r="A461" s="1">
        <v>459.0</v>
      </c>
      <c r="B461" s="1" t="s">
        <v>464</v>
      </c>
      <c r="C461" s="1">
        <v>562247.5</v>
      </c>
      <c r="D461" s="1">
        <v>562265.833333333</v>
      </c>
      <c r="E461" s="3">
        <f t="shared" si="1"/>
        <v>18.33333333</v>
      </c>
      <c r="F461" s="3">
        <f t="shared" si="2"/>
        <v>342.5</v>
      </c>
    </row>
    <row r="462">
      <c r="A462" s="1">
        <v>460.0</v>
      </c>
      <c r="B462" s="1" t="s">
        <v>465</v>
      </c>
      <c r="C462" s="1">
        <v>563286.875</v>
      </c>
      <c r="D462" s="1">
        <v>563308.541666666</v>
      </c>
      <c r="E462" s="3">
        <f t="shared" si="1"/>
        <v>21.66666667</v>
      </c>
      <c r="F462" s="3">
        <f t="shared" si="2"/>
        <v>1021.041667</v>
      </c>
    </row>
    <row r="463">
      <c r="A463" s="1">
        <v>461.0</v>
      </c>
      <c r="B463" s="1" t="s">
        <v>466</v>
      </c>
      <c r="C463" s="1">
        <v>570850.625</v>
      </c>
      <c r="D463" s="1">
        <v>570881.25</v>
      </c>
      <c r="E463" s="3">
        <f t="shared" si="1"/>
        <v>30.625</v>
      </c>
      <c r="F463" s="3">
        <f t="shared" si="2"/>
        <v>7542.083333</v>
      </c>
    </row>
    <row r="464">
      <c r="A464" s="1">
        <v>462.0</v>
      </c>
      <c r="B464" s="1" t="s">
        <v>467</v>
      </c>
      <c r="C464" s="1">
        <v>572546.875</v>
      </c>
      <c r="D464" s="1">
        <v>572566.666666666</v>
      </c>
      <c r="E464" s="3">
        <f t="shared" si="1"/>
        <v>19.79166667</v>
      </c>
      <c r="F464" s="3">
        <f t="shared" si="2"/>
        <v>1665.625</v>
      </c>
    </row>
    <row r="465">
      <c r="A465" s="1">
        <v>463.0</v>
      </c>
      <c r="B465" s="1" t="s">
        <v>468</v>
      </c>
      <c r="C465" s="1">
        <v>572684.166666666</v>
      </c>
      <c r="D465" s="1">
        <v>572723.541666666</v>
      </c>
      <c r="E465" s="3">
        <f t="shared" si="1"/>
        <v>39.375</v>
      </c>
      <c r="F465" s="3">
        <f t="shared" si="2"/>
        <v>117.5</v>
      </c>
    </row>
    <row r="466">
      <c r="A466" s="1">
        <v>464.0</v>
      </c>
      <c r="B466" s="1" t="s">
        <v>469</v>
      </c>
      <c r="C466" s="1">
        <v>580198.333333333</v>
      </c>
      <c r="D466" s="1">
        <v>580219.583333333</v>
      </c>
      <c r="E466" s="3">
        <f t="shared" si="1"/>
        <v>21.25</v>
      </c>
      <c r="F466" s="3">
        <f t="shared" si="2"/>
        <v>7474.791667</v>
      </c>
    </row>
    <row r="467">
      <c r="A467" s="1">
        <v>465.0</v>
      </c>
      <c r="B467" s="1" t="s">
        <v>470</v>
      </c>
      <c r="C467" s="1">
        <v>589771.875</v>
      </c>
      <c r="D467" s="1">
        <v>589792.5</v>
      </c>
      <c r="E467" s="3">
        <f t="shared" si="1"/>
        <v>20.625</v>
      </c>
      <c r="F467" s="3">
        <f t="shared" si="2"/>
        <v>9552.291667</v>
      </c>
    </row>
    <row r="468">
      <c r="A468" s="1">
        <v>466.0</v>
      </c>
      <c r="B468" s="1" t="s">
        <v>471</v>
      </c>
      <c r="C468" s="1">
        <v>590306.041666666</v>
      </c>
      <c r="D468" s="1">
        <v>590322.5</v>
      </c>
      <c r="E468" s="3">
        <f t="shared" si="1"/>
        <v>16.45833333</v>
      </c>
      <c r="F468" s="3">
        <f t="shared" si="2"/>
        <v>513.5416667</v>
      </c>
    </row>
    <row r="469">
      <c r="A469" s="1">
        <v>467.0</v>
      </c>
      <c r="B469" s="1" t="s">
        <v>472</v>
      </c>
      <c r="C469" s="1">
        <v>593962.291666666</v>
      </c>
      <c r="D469" s="1">
        <v>593980.208333333</v>
      </c>
      <c r="E469" s="3">
        <f t="shared" si="1"/>
        <v>17.91666667</v>
      </c>
      <c r="F469" s="3">
        <f t="shared" si="2"/>
        <v>3639.791667</v>
      </c>
    </row>
    <row r="470">
      <c r="A470" s="1">
        <v>468.0</v>
      </c>
      <c r="B470" s="1" t="s">
        <v>473</v>
      </c>
      <c r="C470" s="1">
        <v>594738.958333333</v>
      </c>
      <c r="D470" s="1">
        <v>594778.333333333</v>
      </c>
      <c r="E470" s="3">
        <f t="shared" si="1"/>
        <v>39.375</v>
      </c>
      <c r="F470" s="3">
        <f t="shared" si="2"/>
        <v>758.75</v>
      </c>
    </row>
    <row r="471">
      <c r="A471" s="1">
        <v>469.0</v>
      </c>
      <c r="B471" s="1" t="s">
        <v>474</v>
      </c>
      <c r="C471" s="1">
        <v>607551.875</v>
      </c>
      <c r="D471" s="1">
        <v>607568.541666666</v>
      </c>
      <c r="E471" s="3">
        <f t="shared" si="1"/>
        <v>16.66666667</v>
      </c>
      <c r="F471" s="3">
        <f t="shared" si="2"/>
        <v>12773.54167</v>
      </c>
    </row>
    <row r="472">
      <c r="A472" s="1">
        <v>470.0</v>
      </c>
      <c r="B472" s="1" t="s">
        <v>475</v>
      </c>
      <c r="C472" s="1">
        <v>609755.416666666</v>
      </c>
      <c r="D472" s="1">
        <v>609798.333333333</v>
      </c>
      <c r="E472" s="3">
        <f t="shared" si="1"/>
        <v>42.91666667</v>
      </c>
      <c r="F472" s="3">
        <f t="shared" si="2"/>
        <v>2186.875</v>
      </c>
    </row>
    <row r="473">
      <c r="A473" s="1">
        <v>471.0</v>
      </c>
      <c r="B473" s="1" t="s">
        <v>476</v>
      </c>
      <c r="C473" s="1">
        <v>610011.041666666</v>
      </c>
      <c r="D473" s="1">
        <v>610026.041666666</v>
      </c>
      <c r="E473" s="3">
        <f t="shared" si="1"/>
        <v>15</v>
      </c>
      <c r="F473" s="3">
        <f t="shared" si="2"/>
        <v>212.7083333</v>
      </c>
    </row>
    <row r="474">
      <c r="A474" s="1">
        <v>472.0</v>
      </c>
      <c r="B474" s="1" t="s">
        <v>477</v>
      </c>
      <c r="C474" s="1">
        <v>610917.5</v>
      </c>
      <c r="D474" s="1">
        <v>610995.625</v>
      </c>
      <c r="E474" s="3">
        <f t="shared" si="1"/>
        <v>78.125</v>
      </c>
      <c r="F474" s="3">
        <f t="shared" si="2"/>
        <v>891.4583333</v>
      </c>
    </row>
    <row r="475">
      <c r="A475" s="1">
        <v>473.0</v>
      </c>
      <c r="B475" s="1" t="s">
        <v>478</v>
      </c>
      <c r="C475" s="1">
        <v>611010.833333333</v>
      </c>
      <c r="D475" s="1">
        <v>611039.791666666</v>
      </c>
      <c r="E475" s="3">
        <f t="shared" si="1"/>
        <v>28.95833333</v>
      </c>
      <c r="F475" s="3">
        <f t="shared" si="2"/>
        <v>15.20833333</v>
      </c>
    </row>
    <row r="476">
      <c r="A476" s="1">
        <v>474.0</v>
      </c>
      <c r="B476" s="1" t="s">
        <v>479</v>
      </c>
      <c r="C476" s="1">
        <v>611056.875</v>
      </c>
      <c r="D476" s="1">
        <v>611068.333333333</v>
      </c>
      <c r="E476" s="3">
        <f t="shared" si="1"/>
        <v>11.45833333</v>
      </c>
      <c r="F476" s="3">
        <f t="shared" si="2"/>
        <v>17.08333333</v>
      </c>
    </row>
    <row r="477">
      <c r="A477" s="1">
        <v>475.0</v>
      </c>
      <c r="B477" s="1" t="s">
        <v>480</v>
      </c>
      <c r="C477" s="1">
        <v>612633.958333333</v>
      </c>
      <c r="D477" s="1">
        <v>612650.416666666</v>
      </c>
      <c r="E477" s="3">
        <f t="shared" si="1"/>
        <v>16.45833333</v>
      </c>
      <c r="F477" s="3">
        <f t="shared" si="2"/>
        <v>1565.625</v>
      </c>
    </row>
    <row r="478">
      <c r="A478" s="1">
        <v>476.0</v>
      </c>
      <c r="B478" s="1" t="s">
        <v>481</v>
      </c>
      <c r="C478" s="1">
        <v>612809.791666666</v>
      </c>
      <c r="D478" s="1">
        <v>612833.75</v>
      </c>
      <c r="E478" s="3">
        <f t="shared" si="1"/>
        <v>23.95833333</v>
      </c>
      <c r="F478" s="3">
        <f t="shared" si="2"/>
        <v>159.375</v>
      </c>
    </row>
    <row r="479">
      <c r="A479" s="1">
        <v>477.0</v>
      </c>
      <c r="B479" s="1" t="s">
        <v>482</v>
      </c>
      <c r="C479" s="1">
        <v>613102.083333333</v>
      </c>
      <c r="D479" s="1">
        <v>613138.75</v>
      </c>
      <c r="E479" s="3">
        <f t="shared" si="1"/>
        <v>36.66666667</v>
      </c>
      <c r="F479" s="3">
        <f t="shared" si="2"/>
        <v>268.3333333</v>
      </c>
    </row>
    <row r="480">
      <c r="A480" s="1">
        <v>478.0</v>
      </c>
      <c r="B480" s="1" t="s">
        <v>483</v>
      </c>
      <c r="C480" s="1">
        <v>613324.375</v>
      </c>
      <c r="D480" s="1">
        <v>613357.916666666</v>
      </c>
      <c r="E480" s="3">
        <f t="shared" si="1"/>
        <v>33.54166667</v>
      </c>
      <c r="F480" s="3">
        <f t="shared" si="2"/>
        <v>185.625</v>
      </c>
    </row>
    <row r="481">
      <c r="A481" s="1">
        <v>479.0</v>
      </c>
      <c r="B481" s="1" t="s">
        <v>484</v>
      </c>
      <c r="C481" s="1">
        <v>613876.666666666</v>
      </c>
      <c r="D481" s="1">
        <v>613906.875</v>
      </c>
      <c r="E481" s="3">
        <f t="shared" si="1"/>
        <v>30.20833333</v>
      </c>
      <c r="F481" s="3">
        <f t="shared" si="2"/>
        <v>518.75</v>
      </c>
    </row>
    <row r="482">
      <c r="A482" s="1">
        <v>480.0</v>
      </c>
      <c r="B482" s="1" t="s">
        <v>485</v>
      </c>
      <c r="C482" s="1">
        <v>614575.625</v>
      </c>
      <c r="D482" s="1">
        <v>614597.708333333</v>
      </c>
      <c r="E482" s="3">
        <f t="shared" si="1"/>
        <v>22.08333333</v>
      </c>
      <c r="F482" s="3">
        <f t="shared" si="2"/>
        <v>668.75</v>
      </c>
    </row>
    <row r="483">
      <c r="A483" s="1">
        <v>481.0</v>
      </c>
      <c r="B483" s="1" t="s">
        <v>486</v>
      </c>
      <c r="C483" s="1">
        <v>615061.458333333</v>
      </c>
      <c r="D483" s="1">
        <v>615108.333333333</v>
      </c>
      <c r="E483" s="3">
        <f t="shared" si="1"/>
        <v>46.875</v>
      </c>
      <c r="F483" s="3">
        <f t="shared" si="2"/>
        <v>463.75</v>
      </c>
    </row>
    <row r="484">
      <c r="A484" s="1">
        <v>482.0</v>
      </c>
      <c r="B484" s="1" t="s">
        <v>487</v>
      </c>
      <c r="C484" s="1">
        <v>615140.0</v>
      </c>
      <c r="D484" s="1">
        <v>615179.583333333</v>
      </c>
      <c r="E484" s="3">
        <f t="shared" si="1"/>
        <v>39.58333333</v>
      </c>
      <c r="F484" s="3">
        <f t="shared" si="2"/>
        <v>31.66666667</v>
      </c>
    </row>
    <row r="485">
      <c r="A485" s="1">
        <v>483.0</v>
      </c>
      <c r="B485" s="1" t="s">
        <v>488</v>
      </c>
      <c r="C485" s="1">
        <v>619407.5</v>
      </c>
      <c r="D485" s="1">
        <v>619430.625</v>
      </c>
      <c r="E485" s="3">
        <f t="shared" si="1"/>
        <v>23.125</v>
      </c>
      <c r="F485" s="3">
        <f t="shared" si="2"/>
        <v>4227.916667</v>
      </c>
    </row>
    <row r="486">
      <c r="A486" s="1">
        <v>484.0</v>
      </c>
      <c r="B486" s="1" t="s">
        <v>489</v>
      </c>
      <c r="C486" s="1">
        <v>619988.958333333</v>
      </c>
      <c r="D486" s="1">
        <v>620013.125</v>
      </c>
      <c r="E486" s="3">
        <f t="shared" si="1"/>
        <v>24.16666667</v>
      </c>
      <c r="F486" s="3">
        <f t="shared" si="2"/>
        <v>558.3333333</v>
      </c>
    </row>
    <row r="487">
      <c r="A487" s="1">
        <v>485.0</v>
      </c>
      <c r="B487" s="1" t="s">
        <v>490</v>
      </c>
      <c r="C487" s="1">
        <v>620646.666666666</v>
      </c>
      <c r="D487" s="1">
        <v>620678.125</v>
      </c>
      <c r="E487" s="3">
        <f t="shared" si="1"/>
        <v>31.45833333</v>
      </c>
      <c r="F487" s="3">
        <f t="shared" si="2"/>
        <v>633.5416667</v>
      </c>
    </row>
    <row r="488">
      <c r="A488" s="1">
        <v>486.0</v>
      </c>
      <c r="B488" s="1" t="s">
        <v>491</v>
      </c>
      <c r="C488" s="1">
        <v>621481.458333333</v>
      </c>
      <c r="D488" s="1">
        <v>621505.416666666</v>
      </c>
      <c r="E488" s="3">
        <f t="shared" si="1"/>
        <v>23.95833333</v>
      </c>
      <c r="F488" s="3">
        <f t="shared" si="2"/>
        <v>803.3333333</v>
      </c>
    </row>
    <row r="489">
      <c r="A489" s="1">
        <v>487.0</v>
      </c>
      <c r="B489" s="1" t="s">
        <v>492</v>
      </c>
      <c r="C489" s="1">
        <v>622122.916666666</v>
      </c>
      <c r="D489" s="1">
        <v>622137.916666666</v>
      </c>
      <c r="E489" s="3">
        <f t="shared" si="1"/>
        <v>15</v>
      </c>
      <c r="F489" s="3">
        <f t="shared" si="2"/>
        <v>617.5</v>
      </c>
    </row>
    <row r="490">
      <c r="A490" s="1">
        <v>488.0</v>
      </c>
      <c r="B490" s="1" t="s">
        <v>493</v>
      </c>
      <c r="C490" s="1">
        <v>622381.458333333</v>
      </c>
      <c r="D490" s="1">
        <v>622405.625</v>
      </c>
      <c r="E490" s="3">
        <f t="shared" si="1"/>
        <v>24.16666667</v>
      </c>
      <c r="F490" s="3">
        <f t="shared" si="2"/>
        <v>243.5416667</v>
      </c>
    </row>
    <row r="491">
      <c r="A491" s="1">
        <v>489.0</v>
      </c>
      <c r="B491" s="1" t="s">
        <v>494</v>
      </c>
      <c r="C491" s="1">
        <v>622431.666666666</v>
      </c>
      <c r="D491" s="1">
        <v>622463.75</v>
      </c>
      <c r="E491" s="3">
        <f t="shared" si="1"/>
        <v>32.08333333</v>
      </c>
      <c r="F491" s="3">
        <f t="shared" si="2"/>
        <v>26.04166667</v>
      </c>
    </row>
    <row r="492">
      <c r="A492" s="1">
        <v>490.0</v>
      </c>
      <c r="B492" s="1" t="s">
        <v>495</v>
      </c>
      <c r="C492" s="1">
        <v>622739.583333333</v>
      </c>
      <c r="D492" s="1">
        <v>622754.583333333</v>
      </c>
      <c r="E492" s="3">
        <f t="shared" si="1"/>
        <v>15</v>
      </c>
      <c r="F492" s="3">
        <f t="shared" si="2"/>
        <v>275.8333333</v>
      </c>
    </row>
    <row r="493">
      <c r="A493" s="1">
        <v>491.0</v>
      </c>
      <c r="B493" s="1" t="s">
        <v>496</v>
      </c>
      <c r="C493" s="1">
        <v>623143.333333333</v>
      </c>
      <c r="D493" s="1">
        <v>623157.5</v>
      </c>
      <c r="E493" s="3">
        <f t="shared" si="1"/>
        <v>14.16666667</v>
      </c>
      <c r="F493" s="3">
        <f t="shared" si="2"/>
        <v>388.75</v>
      </c>
    </row>
    <row r="494">
      <c r="A494" s="1">
        <v>492.0</v>
      </c>
      <c r="B494" s="1" t="s">
        <v>497</v>
      </c>
      <c r="C494" s="1">
        <v>623211.25</v>
      </c>
      <c r="D494" s="1">
        <v>623227.916666666</v>
      </c>
      <c r="E494" s="3">
        <f t="shared" si="1"/>
        <v>16.66666667</v>
      </c>
      <c r="F494" s="3">
        <f t="shared" si="2"/>
        <v>53.75</v>
      </c>
    </row>
    <row r="495">
      <c r="A495" s="1">
        <v>493.0</v>
      </c>
      <c r="B495" s="1" t="s">
        <v>498</v>
      </c>
      <c r="C495" s="1">
        <v>624773.75</v>
      </c>
      <c r="D495" s="1">
        <v>624829.791666666</v>
      </c>
      <c r="E495" s="3">
        <f t="shared" si="1"/>
        <v>56.04166667</v>
      </c>
      <c r="F495" s="3">
        <f t="shared" si="2"/>
        <v>1545.833333</v>
      </c>
    </row>
    <row r="496">
      <c r="A496" s="1">
        <v>494.0</v>
      </c>
      <c r="B496" s="1" t="s">
        <v>499</v>
      </c>
      <c r="C496" s="1">
        <v>625414.166666666</v>
      </c>
      <c r="D496" s="1">
        <v>625462.916666666</v>
      </c>
      <c r="E496" s="3">
        <f t="shared" si="1"/>
        <v>48.75</v>
      </c>
      <c r="F496" s="3">
        <f t="shared" si="2"/>
        <v>584.375</v>
      </c>
    </row>
    <row r="497">
      <c r="A497" s="1">
        <v>495.0</v>
      </c>
      <c r="B497" s="1" t="s">
        <v>500</v>
      </c>
      <c r="C497" s="1">
        <v>625540.833333333</v>
      </c>
      <c r="D497" s="1">
        <v>625560.416666666</v>
      </c>
      <c r="E497" s="3">
        <f t="shared" si="1"/>
        <v>19.58333333</v>
      </c>
      <c r="F497" s="3">
        <f t="shared" si="2"/>
        <v>77.91666667</v>
      </c>
    </row>
    <row r="498">
      <c r="A498" s="1">
        <v>496.0</v>
      </c>
      <c r="B498" s="1" t="s">
        <v>501</v>
      </c>
      <c r="C498" s="1">
        <v>627718.958333333</v>
      </c>
      <c r="D498" s="1">
        <v>627757.083333333</v>
      </c>
      <c r="E498" s="3">
        <f t="shared" si="1"/>
        <v>38.125</v>
      </c>
      <c r="F498" s="3">
        <f t="shared" si="2"/>
        <v>2158.541667</v>
      </c>
    </row>
    <row r="499">
      <c r="A499" s="1">
        <v>497.0</v>
      </c>
      <c r="B499" s="1" t="s">
        <v>502</v>
      </c>
      <c r="C499" s="1">
        <v>628108.125</v>
      </c>
      <c r="D499" s="1">
        <v>628120.0</v>
      </c>
      <c r="E499" s="3">
        <f t="shared" si="1"/>
        <v>11.875</v>
      </c>
      <c r="F499" s="3">
        <f t="shared" si="2"/>
        <v>351.0416667</v>
      </c>
    </row>
    <row r="500">
      <c r="A500" s="1">
        <v>498.0</v>
      </c>
      <c r="B500" s="1" t="s">
        <v>503</v>
      </c>
      <c r="C500" s="1">
        <v>628954.791666666</v>
      </c>
      <c r="D500" s="1">
        <v>628968.333333333</v>
      </c>
      <c r="E500" s="3">
        <f t="shared" si="1"/>
        <v>13.54166667</v>
      </c>
      <c r="F500" s="3">
        <f t="shared" si="2"/>
        <v>834.7916667</v>
      </c>
    </row>
    <row r="501">
      <c r="A501" s="1">
        <v>499.0</v>
      </c>
      <c r="B501" s="1" t="s">
        <v>504</v>
      </c>
      <c r="C501" s="1">
        <v>628981.041666666</v>
      </c>
      <c r="D501" s="1">
        <v>629002.708333333</v>
      </c>
      <c r="E501" s="3">
        <f t="shared" si="1"/>
        <v>21.66666667</v>
      </c>
      <c r="F501" s="3">
        <f t="shared" si="2"/>
        <v>12.70833333</v>
      </c>
    </row>
    <row r="502">
      <c r="A502" s="1">
        <v>500.0</v>
      </c>
      <c r="B502" s="1" t="s">
        <v>505</v>
      </c>
      <c r="C502" s="1">
        <v>629562.5</v>
      </c>
      <c r="D502" s="1">
        <v>629595.833333333</v>
      </c>
      <c r="E502" s="3">
        <f t="shared" si="1"/>
        <v>33.33333333</v>
      </c>
      <c r="F502" s="3">
        <f t="shared" si="2"/>
        <v>559.7916667</v>
      </c>
    </row>
    <row r="503">
      <c r="A503" s="1">
        <v>501.0</v>
      </c>
      <c r="B503" s="1" t="s">
        <v>506</v>
      </c>
      <c r="C503" s="1">
        <v>629711.458333333</v>
      </c>
      <c r="D503" s="1">
        <v>629745.625</v>
      </c>
      <c r="E503" s="3">
        <f t="shared" si="1"/>
        <v>34.16666667</v>
      </c>
      <c r="F503" s="3">
        <f t="shared" si="2"/>
        <v>115.625</v>
      </c>
    </row>
    <row r="504">
      <c r="A504" s="1">
        <v>502.0</v>
      </c>
      <c r="B504" s="1" t="s">
        <v>507</v>
      </c>
      <c r="C504" s="1">
        <v>630169.375</v>
      </c>
      <c r="D504" s="1">
        <v>630185.0</v>
      </c>
      <c r="E504" s="3">
        <f t="shared" si="1"/>
        <v>15.625</v>
      </c>
      <c r="F504" s="3">
        <f t="shared" si="2"/>
        <v>423.75</v>
      </c>
    </row>
    <row r="505">
      <c r="A505" s="1">
        <v>503.0</v>
      </c>
      <c r="B505" s="1" t="s">
        <v>508</v>
      </c>
      <c r="C505" s="1">
        <v>630404.375</v>
      </c>
      <c r="D505" s="1">
        <v>630419.791666666</v>
      </c>
      <c r="E505" s="3">
        <f t="shared" si="1"/>
        <v>15.41666667</v>
      </c>
      <c r="F505" s="3">
        <f t="shared" si="2"/>
        <v>219.375</v>
      </c>
    </row>
    <row r="506">
      <c r="A506" s="1">
        <v>504.0</v>
      </c>
      <c r="B506" s="1" t="s">
        <v>509</v>
      </c>
      <c r="C506" s="1">
        <v>630722.708333333</v>
      </c>
      <c r="D506" s="1">
        <v>630761.458333333</v>
      </c>
      <c r="E506" s="3">
        <f t="shared" si="1"/>
        <v>38.75</v>
      </c>
      <c r="F506" s="3">
        <f t="shared" si="2"/>
        <v>302.9166667</v>
      </c>
    </row>
    <row r="507">
      <c r="A507" s="1">
        <v>505.0</v>
      </c>
      <c r="B507" s="1" t="s">
        <v>510</v>
      </c>
      <c r="C507" s="1">
        <v>633118.333333333</v>
      </c>
      <c r="D507" s="1">
        <v>633148.541666666</v>
      </c>
      <c r="E507" s="3">
        <f t="shared" si="1"/>
        <v>30.20833333</v>
      </c>
      <c r="F507" s="3">
        <f t="shared" si="2"/>
        <v>2356.875</v>
      </c>
    </row>
    <row r="508">
      <c r="A508" s="1">
        <v>506.0</v>
      </c>
      <c r="B508" s="1" t="s">
        <v>511</v>
      </c>
      <c r="C508" s="1">
        <v>633727.5</v>
      </c>
      <c r="D508" s="1">
        <v>633811.458333333</v>
      </c>
      <c r="E508" s="3">
        <f t="shared" si="1"/>
        <v>83.95833333</v>
      </c>
      <c r="F508" s="3">
        <f t="shared" si="2"/>
        <v>578.9583333</v>
      </c>
    </row>
    <row r="509">
      <c r="A509" s="1">
        <v>507.0</v>
      </c>
      <c r="B509" s="1" t="s">
        <v>512</v>
      </c>
      <c r="C509" s="1">
        <v>642626.25</v>
      </c>
      <c r="D509" s="1">
        <v>642670.833333333</v>
      </c>
      <c r="E509" s="3">
        <f t="shared" si="1"/>
        <v>44.58333333</v>
      </c>
      <c r="F509" s="3">
        <f t="shared" si="2"/>
        <v>8814.791667</v>
      </c>
    </row>
    <row r="510">
      <c r="A510" s="1">
        <v>508.0</v>
      </c>
      <c r="B510" s="1" t="s">
        <v>513</v>
      </c>
      <c r="C510" s="1">
        <v>642732.916666666</v>
      </c>
      <c r="D510" s="1">
        <v>642772.5</v>
      </c>
      <c r="E510" s="3">
        <f t="shared" si="1"/>
        <v>39.58333333</v>
      </c>
      <c r="F510" s="3">
        <f t="shared" si="2"/>
        <v>62.08333333</v>
      </c>
    </row>
    <row r="511">
      <c r="A511" s="1">
        <v>509.0</v>
      </c>
      <c r="B511" s="1" t="s">
        <v>514</v>
      </c>
      <c r="C511" s="1">
        <v>642788.125</v>
      </c>
      <c r="D511" s="1">
        <v>642808.541666666</v>
      </c>
      <c r="E511" s="3">
        <f t="shared" si="1"/>
        <v>20.41666667</v>
      </c>
      <c r="F511" s="3">
        <f t="shared" si="2"/>
        <v>15.625</v>
      </c>
    </row>
    <row r="512">
      <c r="A512" s="1">
        <v>510.0</v>
      </c>
      <c r="B512" s="1" t="s">
        <v>515</v>
      </c>
      <c r="C512" s="1">
        <v>642823.958333333</v>
      </c>
      <c r="D512" s="1">
        <v>642842.5</v>
      </c>
      <c r="E512" s="3">
        <f t="shared" si="1"/>
        <v>18.54166667</v>
      </c>
      <c r="F512" s="3">
        <f t="shared" si="2"/>
        <v>15.41666667</v>
      </c>
    </row>
    <row r="513">
      <c r="A513" s="1">
        <v>511.0</v>
      </c>
      <c r="B513" s="1" t="s">
        <v>516</v>
      </c>
      <c r="C513" s="1">
        <v>642956.25</v>
      </c>
      <c r="D513" s="1">
        <v>642971.875</v>
      </c>
      <c r="E513" s="3">
        <f t="shared" si="1"/>
        <v>15.625</v>
      </c>
      <c r="F513" s="3">
        <f t="shared" si="2"/>
        <v>113.75</v>
      </c>
    </row>
    <row r="514">
      <c r="A514" s="1">
        <v>512.0</v>
      </c>
      <c r="B514" s="1" t="s">
        <v>517</v>
      </c>
      <c r="C514" s="1">
        <v>643577.916666666</v>
      </c>
      <c r="D514" s="1">
        <v>643605.625</v>
      </c>
      <c r="E514" s="3">
        <f t="shared" si="1"/>
        <v>27.70833333</v>
      </c>
      <c r="F514" s="3">
        <f t="shared" si="2"/>
        <v>606.0416667</v>
      </c>
    </row>
    <row r="515">
      <c r="A515" s="1">
        <v>513.0</v>
      </c>
      <c r="B515" s="1" t="s">
        <v>518</v>
      </c>
      <c r="C515" s="1">
        <v>643734.791666666</v>
      </c>
      <c r="D515" s="1">
        <v>643767.291666666</v>
      </c>
      <c r="E515" s="3">
        <f t="shared" si="1"/>
        <v>32.5</v>
      </c>
      <c r="F515" s="3">
        <f t="shared" si="2"/>
        <v>129.1666667</v>
      </c>
    </row>
    <row r="516">
      <c r="A516" s="1">
        <v>514.0</v>
      </c>
      <c r="B516" s="1" t="s">
        <v>519</v>
      </c>
      <c r="C516" s="1">
        <v>647585.416666666</v>
      </c>
      <c r="D516" s="1">
        <v>647617.916666666</v>
      </c>
      <c r="E516" s="3">
        <f t="shared" si="1"/>
        <v>32.5</v>
      </c>
      <c r="F516" s="3">
        <f t="shared" si="2"/>
        <v>3818.125</v>
      </c>
    </row>
    <row r="517">
      <c r="A517" s="1">
        <v>515.0</v>
      </c>
      <c r="B517" s="1" t="s">
        <v>520</v>
      </c>
      <c r="C517" s="1">
        <v>647722.083333333</v>
      </c>
      <c r="D517" s="1">
        <v>647781.041666666</v>
      </c>
      <c r="E517" s="3">
        <f t="shared" si="1"/>
        <v>58.95833333</v>
      </c>
      <c r="F517" s="3">
        <f t="shared" si="2"/>
        <v>104.1666667</v>
      </c>
    </row>
    <row r="518">
      <c r="A518" s="1">
        <v>516.0</v>
      </c>
      <c r="B518" s="1" t="s">
        <v>521</v>
      </c>
      <c r="C518" s="1">
        <v>647885.416666666</v>
      </c>
      <c r="D518" s="1">
        <v>647935.833333333</v>
      </c>
      <c r="E518" s="3">
        <f t="shared" si="1"/>
        <v>50.41666667</v>
      </c>
      <c r="F518" s="3">
        <f t="shared" si="2"/>
        <v>104.375</v>
      </c>
    </row>
    <row r="519">
      <c r="A519" s="1">
        <v>517.0</v>
      </c>
      <c r="B519" s="1" t="s">
        <v>522</v>
      </c>
      <c r="C519" s="1">
        <v>648034.375</v>
      </c>
      <c r="D519" s="1">
        <v>648051.875</v>
      </c>
      <c r="E519" s="3">
        <f t="shared" si="1"/>
        <v>17.5</v>
      </c>
      <c r="F519" s="3">
        <f t="shared" si="2"/>
        <v>98.54166667</v>
      </c>
    </row>
    <row r="520">
      <c r="A520" s="1">
        <v>518.0</v>
      </c>
      <c r="B520" s="1" t="s">
        <v>523</v>
      </c>
      <c r="C520" s="1">
        <v>648087.916666666</v>
      </c>
      <c r="D520" s="1">
        <v>648142.708333333</v>
      </c>
      <c r="E520" s="3">
        <f t="shared" si="1"/>
        <v>54.79166667</v>
      </c>
      <c r="F520" s="3">
        <f t="shared" si="2"/>
        <v>36.04166667</v>
      </c>
    </row>
    <row r="521">
      <c r="A521" s="1">
        <v>519.0</v>
      </c>
      <c r="B521" s="1" t="s">
        <v>524</v>
      </c>
      <c r="C521" s="1">
        <v>648165.208333333</v>
      </c>
      <c r="D521" s="1">
        <v>648183.333333333</v>
      </c>
      <c r="E521" s="3">
        <f t="shared" si="1"/>
        <v>18.125</v>
      </c>
      <c r="F521" s="3">
        <f t="shared" si="2"/>
        <v>22.5</v>
      </c>
    </row>
    <row r="522">
      <c r="A522" s="1">
        <v>520.0</v>
      </c>
      <c r="B522" s="1" t="s">
        <v>525</v>
      </c>
      <c r="C522" s="1">
        <v>648251.458333333</v>
      </c>
      <c r="D522" s="1">
        <v>648352.083333333</v>
      </c>
      <c r="E522" s="3">
        <f t="shared" si="1"/>
        <v>100.625</v>
      </c>
      <c r="F522" s="3">
        <f t="shared" si="2"/>
        <v>68.125</v>
      </c>
    </row>
    <row r="523">
      <c r="A523" s="1">
        <v>521.0</v>
      </c>
      <c r="B523" s="1" t="s">
        <v>526</v>
      </c>
      <c r="C523" s="1">
        <v>648387.291666666</v>
      </c>
      <c r="D523" s="1">
        <v>648417.5</v>
      </c>
      <c r="E523" s="3">
        <f t="shared" si="1"/>
        <v>30.20833333</v>
      </c>
      <c r="F523" s="3">
        <f t="shared" si="2"/>
        <v>35.20833333</v>
      </c>
    </row>
    <row r="524">
      <c r="A524" s="1">
        <v>522.0</v>
      </c>
      <c r="B524" s="1" t="s">
        <v>527</v>
      </c>
      <c r="C524" s="1">
        <v>648451.875</v>
      </c>
      <c r="D524" s="1">
        <v>648484.791666666</v>
      </c>
      <c r="E524" s="3">
        <f t="shared" si="1"/>
        <v>32.91666667</v>
      </c>
      <c r="F524" s="3">
        <f t="shared" si="2"/>
        <v>34.375</v>
      </c>
    </row>
    <row r="525">
      <c r="A525" s="1">
        <v>523.0</v>
      </c>
      <c r="B525" s="1" t="s">
        <v>528</v>
      </c>
      <c r="C525" s="1">
        <v>648542.291666666</v>
      </c>
      <c r="D525" s="1">
        <v>648748.541666666</v>
      </c>
      <c r="E525" s="3">
        <f t="shared" si="1"/>
        <v>206.25</v>
      </c>
      <c r="F525" s="3">
        <f t="shared" si="2"/>
        <v>57.5</v>
      </c>
    </row>
    <row r="526">
      <c r="A526" s="1">
        <v>524.0</v>
      </c>
      <c r="B526" s="1" t="s">
        <v>529</v>
      </c>
      <c r="C526" s="1">
        <v>648768.333333333</v>
      </c>
      <c r="D526" s="1">
        <v>648801.666666666</v>
      </c>
      <c r="E526" s="3">
        <f t="shared" si="1"/>
        <v>33.33333333</v>
      </c>
      <c r="F526" s="3">
        <f t="shared" si="2"/>
        <v>19.79166667</v>
      </c>
    </row>
    <row r="527">
      <c r="A527" s="1">
        <v>525.0</v>
      </c>
      <c r="B527" s="1" t="s">
        <v>530</v>
      </c>
      <c r="C527" s="1">
        <v>648845.416666666</v>
      </c>
      <c r="D527" s="1">
        <v>648867.083333333</v>
      </c>
      <c r="E527" s="3">
        <f t="shared" si="1"/>
        <v>21.66666667</v>
      </c>
      <c r="F527" s="3">
        <f t="shared" si="2"/>
        <v>43.75</v>
      </c>
    </row>
    <row r="528">
      <c r="A528" s="1">
        <v>526.0</v>
      </c>
      <c r="B528" s="1" t="s">
        <v>531</v>
      </c>
      <c r="C528" s="1">
        <v>648884.791666666</v>
      </c>
      <c r="D528" s="1">
        <v>648910.208333333</v>
      </c>
      <c r="E528" s="3">
        <f t="shared" si="1"/>
        <v>25.41666667</v>
      </c>
      <c r="F528" s="3">
        <f t="shared" si="2"/>
        <v>17.70833333</v>
      </c>
    </row>
    <row r="529">
      <c r="A529" s="1">
        <v>527.0</v>
      </c>
      <c r="B529" s="1" t="s">
        <v>532</v>
      </c>
      <c r="C529" s="1">
        <v>648928.541666666</v>
      </c>
      <c r="D529" s="1">
        <v>649012.083333333</v>
      </c>
      <c r="E529" s="3">
        <f t="shared" si="1"/>
        <v>83.54166667</v>
      </c>
      <c r="F529" s="3">
        <f t="shared" si="2"/>
        <v>18.33333333</v>
      </c>
    </row>
    <row r="530">
      <c r="A530" s="1">
        <v>528.0</v>
      </c>
      <c r="B530" s="1" t="s">
        <v>533</v>
      </c>
      <c r="C530" s="1">
        <v>649027.083333333</v>
      </c>
      <c r="D530" s="1">
        <v>649054.375</v>
      </c>
      <c r="E530" s="3">
        <f t="shared" si="1"/>
        <v>27.29166667</v>
      </c>
      <c r="F530" s="3">
        <f t="shared" si="2"/>
        <v>15</v>
      </c>
    </row>
    <row r="531">
      <c r="A531" s="1">
        <v>529.0</v>
      </c>
      <c r="B531" s="1" t="s">
        <v>534</v>
      </c>
      <c r="C531" s="1">
        <v>649155.208333333</v>
      </c>
      <c r="D531" s="1">
        <v>649232.708333333</v>
      </c>
      <c r="E531" s="3">
        <f t="shared" si="1"/>
        <v>77.5</v>
      </c>
      <c r="F531" s="3">
        <f t="shared" si="2"/>
        <v>100.8333333</v>
      </c>
    </row>
    <row r="532">
      <c r="A532" s="1">
        <v>530.0</v>
      </c>
      <c r="B532" s="1" t="s">
        <v>535</v>
      </c>
      <c r="C532" s="1">
        <v>649253.958333333</v>
      </c>
      <c r="D532" s="1">
        <v>649276.458333333</v>
      </c>
      <c r="E532" s="3">
        <f t="shared" si="1"/>
        <v>22.5</v>
      </c>
      <c r="F532" s="3">
        <f t="shared" si="2"/>
        <v>21.25</v>
      </c>
    </row>
    <row r="533">
      <c r="A533" s="1">
        <v>531.0</v>
      </c>
      <c r="B533" s="1" t="s">
        <v>536</v>
      </c>
      <c r="C533" s="1">
        <v>649317.916666666</v>
      </c>
      <c r="D533" s="1">
        <v>649351.875</v>
      </c>
      <c r="E533" s="3">
        <f t="shared" si="1"/>
        <v>33.95833333</v>
      </c>
      <c r="F533" s="3">
        <f t="shared" si="2"/>
        <v>41.45833333</v>
      </c>
    </row>
    <row r="534">
      <c r="A534" s="1">
        <v>532.0</v>
      </c>
      <c r="B534" s="1" t="s">
        <v>537</v>
      </c>
      <c r="C534" s="1">
        <v>649368.541666666</v>
      </c>
      <c r="D534" s="1">
        <v>649402.916666666</v>
      </c>
      <c r="E534" s="3">
        <f t="shared" si="1"/>
        <v>34.375</v>
      </c>
      <c r="F534" s="3">
        <f t="shared" si="2"/>
        <v>16.66666667</v>
      </c>
    </row>
    <row r="535">
      <c r="A535" s="1">
        <v>533.0</v>
      </c>
      <c r="B535" s="1" t="s">
        <v>538</v>
      </c>
      <c r="C535" s="1">
        <v>649470.416666666</v>
      </c>
      <c r="D535" s="1">
        <v>649502.083333333</v>
      </c>
      <c r="E535" s="3">
        <f t="shared" si="1"/>
        <v>31.66666667</v>
      </c>
      <c r="F535" s="3">
        <f t="shared" si="2"/>
        <v>67.5</v>
      </c>
    </row>
    <row r="536">
      <c r="A536" s="1">
        <v>534.0</v>
      </c>
      <c r="B536" s="1" t="s">
        <v>539</v>
      </c>
      <c r="C536" s="1">
        <v>649512.5</v>
      </c>
      <c r="D536" s="1">
        <v>649559.583333333</v>
      </c>
      <c r="E536" s="3">
        <f t="shared" si="1"/>
        <v>47.08333333</v>
      </c>
      <c r="F536" s="3">
        <f t="shared" si="2"/>
        <v>10.41666667</v>
      </c>
    </row>
    <row r="537">
      <c r="A537" s="1">
        <v>535.0</v>
      </c>
      <c r="B537" s="1" t="s">
        <v>540</v>
      </c>
      <c r="C537" s="1">
        <v>649570.625</v>
      </c>
      <c r="D537" s="1">
        <v>649585.416666666</v>
      </c>
      <c r="E537" s="3">
        <f t="shared" si="1"/>
        <v>14.79166667</v>
      </c>
      <c r="F537" s="3">
        <f t="shared" si="2"/>
        <v>11.04166667</v>
      </c>
    </row>
    <row r="538">
      <c r="A538" s="1">
        <v>536.0</v>
      </c>
      <c r="B538" s="1" t="s">
        <v>541</v>
      </c>
      <c r="C538" s="1">
        <v>649602.916666666</v>
      </c>
      <c r="D538" s="1">
        <v>649617.5</v>
      </c>
      <c r="E538" s="3">
        <f t="shared" si="1"/>
        <v>14.58333333</v>
      </c>
      <c r="F538" s="3">
        <f t="shared" si="2"/>
        <v>17.5</v>
      </c>
    </row>
    <row r="539">
      <c r="A539" s="1">
        <v>537.0</v>
      </c>
      <c r="B539" s="1" t="s">
        <v>542</v>
      </c>
      <c r="C539" s="1">
        <v>649670.208333333</v>
      </c>
      <c r="D539" s="1">
        <v>649693.75</v>
      </c>
      <c r="E539" s="3">
        <f t="shared" si="1"/>
        <v>23.54166667</v>
      </c>
      <c r="F539" s="3">
        <f t="shared" si="2"/>
        <v>52.70833333</v>
      </c>
    </row>
    <row r="540">
      <c r="A540" s="1">
        <v>538.0</v>
      </c>
      <c r="B540" s="1" t="s">
        <v>543</v>
      </c>
      <c r="C540" s="1">
        <v>649756.458333333</v>
      </c>
      <c r="D540" s="1">
        <v>649795.0</v>
      </c>
      <c r="E540" s="3">
        <f t="shared" si="1"/>
        <v>38.54166667</v>
      </c>
      <c r="F540" s="3">
        <f t="shared" si="2"/>
        <v>62.70833333</v>
      </c>
    </row>
    <row r="541">
      <c r="A541" s="1">
        <v>539.0</v>
      </c>
      <c r="B541" s="1" t="s">
        <v>544</v>
      </c>
      <c r="C541" s="1">
        <v>650336.041666666</v>
      </c>
      <c r="D541" s="1">
        <v>650352.916666666</v>
      </c>
      <c r="E541" s="3">
        <f t="shared" si="1"/>
        <v>16.875</v>
      </c>
      <c r="F541" s="3">
        <f t="shared" si="2"/>
        <v>541.0416667</v>
      </c>
    </row>
    <row r="542">
      <c r="A542" s="1">
        <v>540.0</v>
      </c>
      <c r="B542" s="1" t="s">
        <v>545</v>
      </c>
      <c r="C542" s="1">
        <v>650594.583333333</v>
      </c>
      <c r="D542" s="1">
        <v>650619.583333333</v>
      </c>
      <c r="E542" s="3">
        <f t="shared" si="1"/>
        <v>25</v>
      </c>
      <c r="F542" s="3">
        <f t="shared" si="2"/>
        <v>241.6666667</v>
      </c>
    </row>
    <row r="543">
      <c r="A543" s="1">
        <v>541.0</v>
      </c>
      <c r="B543" s="1" t="s">
        <v>546</v>
      </c>
      <c r="C543" s="1">
        <v>652434.166666666</v>
      </c>
      <c r="D543" s="1">
        <v>652485.833333333</v>
      </c>
      <c r="E543" s="3">
        <f t="shared" si="1"/>
        <v>51.66666667</v>
      </c>
      <c r="F543" s="3">
        <f t="shared" si="2"/>
        <v>1814.583333</v>
      </c>
    </row>
    <row r="544">
      <c r="A544" s="1">
        <v>542.0</v>
      </c>
      <c r="B544" s="1" t="s">
        <v>547</v>
      </c>
      <c r="C544" s="1">
        <v>653286.666666666</v>
      </c>
      <c r="D544" s="1">
        <v>653322.916666666</v>
      </c>
      <c r="E544" s="3">
        <f t="shared" si="1"/>
        <v>36.25</v>
      </c>
      <c r="F544" s="3">
        <f t="shared" si="2"/>
        <v>800.8333333</v>
      </c>
    </row>
    <row r="545">
      <c r="A545" s="1">
        <v>543.0</v>
      </c>
      <c r="B545" s="1" t="s">
        <v>548</v>
      </c>
      <c r="C545" s="1">
        <v>653345.208333333</v>
      </c>
      <c r="D545" s="1">
        <v>653379.375</v>
      </c>
      <c r="E545" s="3">
        <f t="shared" si="1"/>
        <v>34.16666667</v>
      </c>
      <c r="F545" s="3">
        <f t="shared" si="2"/>
        <v>22.29166667</v>
      </c>
    </row>
    <row r="546">
      <c r="A546" s="1">
        <v>544.0</v>
      </c>
      <c r="B546" s="1" t="s">
        <v>549</v>
      </c>
      <c r="C546" s="1">
        <v>653521.25</v>
      </c>
      <c r="D546" s="1">
        <v>653536.041666666</v>
      </c>
      <c r="E546" s="3">
        <f t="shared" si="1"/>
        <v>14.79166667</v>
      </c>
      <c r="F546" s="3">
        <f t="shared" si="2"/>
        <v>141.875</v>
      </c>
    </row>
    <row r="547">
      <c r="A547" s="1">
        <v>545.0</v>
      </c>
      <c r="B547" s="1" t="s">
        <v>550</v>
      </c>
      <c r="C547" s="1">
        <v>653760.625</v>
      </c>
      <c r="D547" s="1">
        <v>653777.291666666</v>
      </c>
      <c r="E547" s="3">
        <f t="shared" si="1"/>
        <v>16.66666667</v>
      </c>
      <c r="F547" s="3">
        <f t="shared" si="2"/>
        <v>224.5833333</v>
      </c>
    </row>
    <row r="548">
      <c r="A548" s="1">
        <v>546.0</v>
      </c>
      <c r="B548" s="1" t="s">
        <v>551</v>
      </c>
      <c r="C548" s="1">
        <v>654154.375</v>
      </c>
      <c r="D548" s="1">
        <v>654168.333333333</v>
      </c>
      <c r="E548" s="3">
        <f t="shared" si="1"/>
        <v>13.95833333</v>
      </c>
      <c r="F548" s="3">
        <f t="shared" si="2"/>
        <v>377.0833333</v>
      </c>
    </row>
    <row r="549">
      <c r="A549" s="1">
        <v>547.0</v>
      </c>
      <c r="B549" s="1" t="s">
        <v>552</v>
      </c>
      <c r="C549" s="1">
        <v>654745.208333333</v>
      </c>
      <c r="D549" s="1">
        <v>654768.333333333</v>
      </c>
      <c r="E549" s="3">
        <f t="shared" si="1"/>
        <v>23.125</v>
      </c>
      <c r="F549" s="3">
        <f t="shared" si="2"/>
        <v>576.875</v>
      </c>
    </row>
    <row r="550">
      <c r="A550" s="1">
        <v>548.0</v>
      </c>
      <c r="B550" s="1" t="s">
        <v>553</v>
      </c>
      <c r="C550" s="1">
        <v>655411.458333333</v>
      </c>
      <c r="D550" s="1">
        <v>655436.041666666</v>
      </c>
      <c r="E550" s="3">
        <f t="shared" si="1"/>
        <v>24.58333333</v>
      </c>
      <c r="F550" s="3">
        <f t="shared" si="2"/>
        <v>643.125</v>
      </c>
    </row>
    <row r="551">
      <c r="A551" s="1">
        <v>549.0</v>
      </c>
      <c r="B551" s="1" t="s">
        <v>554</v>
      </c>
      <c r="C551" s="1">
        <v>655920.625</v>
      </c>
      <c r="D551" s="1">
        <v>655966.666666666</v>
      </c>
      <c r="E551" s="3">
        <f t="shared" si="1"/>
        <v>46.04166667</v>
      </c>
      <c r="F551" s="3">
        <f t="shared" si="2"/>
        <v>484.5833333</v>
      </c>
    </row>
    <row r="552">
      <c r="A552" s="1">
        <v>550.0</v>
      </c>
      <c r="B552" s="1" t="s">
        <v>555</v>
      </c>
      <c r="C552" s="1">
        <v>656561.25</v>
      </c>
      <c r="D552" s="1">
        <v>656601.041666666</v>
      </c>
      <c r="E552" s="3">
        <f t="shared" si="1"/>
        <v>39.79166667</v>
      </c>
      <c r="F552" s="3">
        <f t="shared" si="2"/>
        <v>594.5833333</v>
      </c>
    </row>
    <row r="553">
      <c r="A553" s="1">
        <v>551.0</v>
      </c>
      <c r="B553" s="1" t="s">
        <v>556</v>
      </c>
      <c r="C553" s="1">
        <v>656685.833333333</v>
      </c>
      <c r="D553" s="1">
        <v>656726.666666666</v>
      </c>
      <c r="E553" s="3">
        <f t="shared" si="1"/>
        <v>40.83333333</v>
      </c>
      <c r="F553" s="3">
        <f t="shared" si="2"/>
        <v>84.79166667</v>
      </c>
    </row>
    <row r="554">
      <c r="A554" s="1">
        <v>552.0</v>
      </c>
      <c r="B554" s="1" t="s">
        <v>557</v>
      </c>
      <c r="C554" s="1">
        <v>656761.666666666</v>
      </c>
      <c r="D554" s="1">
        <v>656794.791666666</v>
      </c>
      <c r="E554" s="3">
        <f t="shared" si="1"/>
        <v>33.125</v>
      </c>
      <c r="F554" s="3">
        <f t="shared" si="2"/>
        <v>35</v>
      </c>
    </row>
    <row r="555">
      <c r="A555" s="1">
        <v>553.0</v>
      </c>
      <c r="B555" s="1" t="s">
        <v>558</v>
      </c>
      <c r="C555" s="1">
        <v>660352.708333333</v>
      </c>
      <c r="D555" s="1">
        <v>660377.083333333</v>
      </c>
      <c r="E555" s="3">
        <f t="shared" si="1"/>
        <v>24.375</v>
      </c>
      <c r="F555" s="3">
        <f t="shared" si="2"/>
        <v>3557.916667</v>
      </c>
    </row>
    <row r="556">
      <c r="A556" s="1">
        <v>554.0</v>
      </c>
      <c r="B556" s="1" t="s">
        <v>559</v>
      </c>
      <c r="C556" s="1">
        <v>660796.875</v>
      </c>
      <c r="D556" s="1">
        <v>660810.0</v>
      </c>
      <c r="E556" s="3">
        <f t="shared" si="1"/>
        <v>13.125</v>
      </c>
      <c r="F556" s="3">
        <f t="shared" si="2"/>
        <v>419.7916667</v>
      </c>
    </row>
    <row r="557">
      <c r="A557" s="1">
        <v>555.0</v>
      </c>
      <c r="B557" s="1" t="s">
        <v>560</v>
      </c>
      <c r="C557" s="1">
        <v>660837.916666666</v>
      </c>
      <c r="D557" s="1">
        <v>660866.666666666</v>
      </c>
      <c r="E557" s="3">
        <f t="shared" si="1"/>
        <v>28.75</v>
      </c>
      <c r="F557" s="3">
        <f t="shared" si="2"/>
        <v>27.91666667</v>
      </c>
    </row>
    <row r="558">
      <c r="A558" s="1">
        <v>556.0</v>
      </c>
      <c r="B558" s="1" t="s">
        <v>561</v>
      </c>
      <c r="C558" s="1">
        <v>662971.458333333</v>
      </c>
      <c r="D558" s="1">
        <v>662987.916666666</v>
      </c>
      <c r="E558" s="3">
        <f t="shared" si="1"/>
        <v>16.45833333</v>
      </c>
      <c r="F558" s="3">
        <f t="shared" si="2"/>
        <v>2104.791667</v>
      </c>
    </row>
    <row r="559">
      <c r="A559" s="1">
        <v>557.0</v>
      </c>
      <c r="B559" s="1" t="s">
        <v>562</v>
      </c>
      <c r="C559" s="1">
        <v>663380.833333333</v>
      </c>
      <c r="D559" s="1">
        <v>663416.25</v>
      </c>
      <c r="E559" s="3">
        <f t="shared" si="1"/>
        <v>35.41666667</v>
      </c>
      <c r="F559" s="3">
        <f t="shared" si="2"/>
        <v>392.9166667</v>
      </c>
    </row>
    <row r="560">
      <c r="A560" s="1">
        <v>558.0</v>
      </c>
      <c r="B560" s="1" t="s">
        <v>563</v>
      </c>
      <c r="C560" s="1">
        <v>663455.416666666</v>
      </c>
      <c r="D560" s="1">
        <v>663474.791666666</v>
      </c>
      <c r="E560" s="3">
        <f t="shared" si="1"/>
        <v>19.375</v>
      </c>
      <c r="F560" s="3">
        <f t="shared" si="2"/>
        <v>39.16666667</v>
      </c>
    </row>
    <row r="561">
      <c r="A561" s="1">
        <v>559.0</v>
      </c>
      <c r="B561" s="1" t="s">
        <v>564</v>
      </c>
      <c r="C561" s="1">
        <v>663485.833333333</v>
      </c>
      <c r="D561" s="1">
        <v>663561.458333333</v>
      </c>
      <c r="E561" s="3">
        <f t="shared" si="1"/>
        <v>75.625</v>
      </c>
      <c r="F561" s="3">
        <f t="shared" si="2"/>
        <v>11.04166667</v>
      </c>
    </row>
    <row r="562">
      <c r="A562" s="1">
        <v>560.0</v>
      </c>
      <c r="B562" s="1" t="s">
        <v>565</v>
      </c>
      <c r="C562" s="1">
        <v>664106.666666666</v>
      </c>
      <c r="D562" s="1">
        <v>664130.0</v>
      </c>
      <c r="E562" s="3">
        <f t="shared" si="1"/>
        <v>23.33333333</v>
      </c>
      <c r="F562" s="3">
        <f t="shared" si="2"/>
        <v>545.2083333</v>
      </c>
    </row>
    <row r="563">
      <c r="A563" s="1">
        <v>561.0</v>
      </c>
      <c r="B563" s="1" t="s">
        <v>566</v>
      </c>
      <c r="C563" s="1">
        <v>664204.166666666</v>
      </c>
      <c r="D563" s="1">
        <v>664220.0</v>
      </c>
      <c r="E563" s="3">
        <f t="shared" si="1"/>
        <v>15.83333333</v>
      </c>
      <c r="F563" s="3">
        <f t="shared" si="2"/>
        <v>74.16666667</v>
      </c>
    </row>
    <row r="564">
      <c r="A564" s="1">
        <v>562.0</v>
      </c>
      <c r="B564" s="1" t="s">
        <v>567</v>
      </c>
      <c r="C564" s="1">
        <v>664372.083333333</v>
      </c>
      <c r="D564" s="1">
        <v>664462.916666666</v>
      </c>
      <c r="E564" s="3">
        <f t="shared" si="1"/>
        <v>90.83333333</v>
      </c>
      <c r="F564" s="3">
        <f t="shared" si="2"/>
        <v>152.0833333</v>
      </c>
    </row>
    <row r="565">
      <c r="A565" s="1">
        <v>563.0</v>
      </c>
      <c r="B565" s="1" t="s">
        <v>568</v>
      </c>
      <c r="C565" s="1">
        <v>665053.125</v>
      </c>
      <c r="D565" s="1">
        <v>665069.791666666</v>
      </c>
      <c r="E565" s="3">
        <f t="shared" si="1"/>
        <v>16.66666667</v>
      </c>
      <c r="F565" s="3">
        <f t="shared" si="2"/>
        <v>590.2083333</v>
      </c>
    </row>
    <row r="566">
      <c r="A566" s="1">
        <v>564.0</v>
      </c>
      <c r="B566" s="1" t="s">
        <v>569</v>
      </c>
      <c r="C566" s="1">
        <v>669989.166666666</v>
      </c>
      <c r="D566" s="1">
        <v>670005.0</v>
      </c>
      <c r="E566" s="3">
        <f t="shared" si="1"/>
        <v>15.83333333</v>
      </c>
      <c r="F566" s="3">
        <f t="shared" si="2"/>
        <v>4919.375</v>
      </c>
    </row>
    <row r="567">
      <c r="A567" s="1">
        <v>565.0</v>
      </c>
      <c r="B567" s="1" t="s">
        <v>570</v>
      </c>
      <c r="C567" s="1">
        <v>671389.583333333</v>
      </c>
      <c r="D567" s="1">
        <v>671405.208333333</v>
      </c>
      <c r="E567" s="3">
        <f t="shared" si="1"/>
        <v>15.625</v>
      </c>
      <c r="F567" s="3">
        <f t="shared" si="2"/>
        <v>1384.583333</v>
      </c>
    </row>
    <row r="568">
      <c r="A568" s="1">
        <v>566.0</v>
      </c>
      <c r="B568" s="1" t="s">
        <v>571</v>
      </c>
      <c r="C568" s="1">
        <v>671740.0</v>
      </c>
      <c r="D568" s="1">
        <v>671754.791666666</v>
      </c>
      <c r="E568" s="3">
        <f t="shared" si="1"/>
        <v>14.79166667</v>
      </c>
      <c r="F568" s="3">
        <f t="shared" si="2"/>
        <v>334.7916667</v>
      </c>
    </row>
    <row r="569">
      <c r="A569" s="1">
        <v>567.0</v>
      </c>
      <c r="B569" s="1" t="s">
        <v>572</v>
      </c>
      <c r="C569" s="1">
        <v>672106.25</v>
      </c>
      <c r="D569" s="1">
        <v>672129.166666666</v>
      </c>
      <c r="E569" s="3">
        <f t="shared" si="1"/>
        <v>22.91666667</v>
      </c>
      <c r="F569" s="3">
        <f t="shared" si="2"/>
        <v>351.4583333</v>
      </c>
    </row>
    <row r="570">
      <c r="A570" s="1">
        <v>568.0</v>
      </c>
      <c r="B570" s="1" t="s">
        <v>573</v>
      </c>
      <c r="C570" s="1">
        <v>672316.041666666</v>
      </c>
      <c r="D570" s="1">
        <v>672337.5</v>
      </c>
      <c r="E570" s="3">
        <f t="shared" si="1"/>
        <v>21.45833333</v>
      </c>
      <c r="F570" s="3">
        <f t="shared" si="2"/>
        <v>186.875</v>
      </c>
    </row>
    <row r="571">
      <c r="A571" s="1">
        <v>569.0</v>
      </c>
      <c r="B571" s="1" t="s">
        <v>574</v>
      </c>
      <c r="C571" s="1">
        <v>673406.458333333</v>
      </c>
      <c r="D571" s="1">
        <v>673430.208333333</v>
      </c>
      <c r="E571" s="3">
        <f t="shared" si="1"/>
        <v>23.75</v>
      </c>
      <c r="F571" s="3">
        <f t="shared" si="2"/>
        <v>1068.958333</v>
      </c>
    </row>
    <row r="572">
      <c r="A572" s="1">
        <v>570.0</v>
      </c>
      <c r="B572" s="1" t="s">
        <v>575</v>
      </c>
      <c r="C572" s="1">
        <v>673607.708333333</v>
      </c>
      <c r="D572" s="1">
        <v>673689.583333333</v>
      </c>
      <c r="E572" s="3">
        <f t="shared" si="1"/>
        <v>81.875</v>
      </c>
      <c r="F572" s="3">
        <f t="shared" si="2"/>
        <v>177.5</v>
      </c>
    </row>
    <row r="573">
      <c r="A573" s="1">
        <v>571.0</v>
      </c>
      <c r="B573" s="1" t="s">
        <v>576</v>
      </c>
      <c r="C573" s="1">
        <v>674907.5</v>
      </c>
      <c r="D573" s="1">
        <v>674930.833333333</v>
      </c>
      <c r="E573" s="3">
        <f t="shared" si="1"/>
        <v>23.33333333</v>
      </c>
      <c r="F573" s="3">
        <f t="shared" si="2"/>
        <v>1217.916667</v>
      </c>
    </row>
    <row r="574">
      <c r="A574" s="1">
        <v>572.0</v>
      </c>
      <c r="B574" s="1" t="s">
        <v>577</v>
      </c>
      <c r="C574" s="1">
        <v>675081.666666666</v>
      </c>
      <c r="D574" s="1">
        <v>675096.875</v>
      </c>
      <c r="E574" s="3">
        <f t="shared" si="1"/>
        <v>15.20833333</v>
      </c>
      <c r="F574" s="3">
        <f t="shared" si="2"/>
        <v>150.8333333</v>
      </c>
    </row>
    <row r="575">
      <c r="A575" s="1">
        <v>573.0</v>
      </c>
      <c r="B575" s="1" t="s">
        <v>578</v>
      </c>
      <c r="C575" s="1">
        <v>675298.541666666</v>
      </c>
      <c r="D575" s="1">
        <v>675331.25</v>
      </c>
      <c r="E575" s="3">
        <f t="shared" si="1"/>
        <v>32.70833333</v>
      </c>
      <c r="F575" s="3">
        <f t="shared" si="2"/>
        <v>201.6666667</v>
      </c>
    </row>
    <row r="576">
      <c r="A576" s="1">
        <v>574.0</v>
      </c>
      <c r="B576" s="1" t="s">
        <v>579</v>
      </c>
      <c r="C576" s="1">
        <v>675749.791666666</v>
      </c>
      <c r="D576" s="1">
        <v>675788.333333333</v>
      </c>
      <c r="E576" s="3">
        <f t="shared" si="1"/>
        <v>38.54166667</v>
      </c>
      <c r="F576" s="3">
        <f t="shared" si="2"/>
        <v>418.5416667</v>
      </c>
    </row>
    <row r="577">
      <c r="A577" s="1">
        <v>575.0</v>
      </c>
      <c r="B577" s="1" t="s">
        <v>580</v>
      </c>
      <c r="C577" s="1">
        <v>676025.0</v>
      </c>
      <c r="D577" s="1">
        <v>676053.958333333</v>
      </c>
      <c r="E577" s="3">
        <f t="shared" si="1"/>
        <v>28.95833333</v>
      </c>
      <c r="F577" s="3">
        <f t="shared" si="2"/>
        <v>236.6666667</v>
      </c>
    </row>
    <row r="578">
      <c r="A578" s="1">
        <v>576.0</v>
      </c>
      <c r="B578" s="1" t="s">
        <v>581</v>
      </c>
      <c r="C578" s="1">
        <v>676398.541666666</v>
      </c>
      <c r="D578" s="1">
        <v>676455.208333333</v>
      </c>
      <c r="E578" s="3">
        <f t="shared" si="1"/>
        <v>56.66666667</v>
      </c>
      <c r="F578" s="3">
        <f t="shared" si="2"/>
        <v>344.5833333</v>
      </c>
    </row>
    <row r="579">
      <c r="A579" s="1">
        <v>577.0</v>
      </c>
      <c r="B579" s="1" t="s">
        <v>582</v>
      </c>
      <c r="C579" s="1">
        <v>676857.916666666</v>
      </c>
      <c r="D579" s="1">
        <v>676881.458333333</v>
      </c>
      <c r="E579" s="3">
        <f t="shared" si="1"/>
        <v>23.54166667</v>
      </c>
      <c r="F579" s="3">
        <f t="shared" si="2"/>
        <v>402.7083333</v>
      </c>
    </row>
    <row r="580">
      <c r="A580" s="1">
        <v>578.0</v>
      </c>
      <c r="B580" s="1" t="s">
        <v>583</v>
      </c>
      <c r="C580" s="1">
        <v>676990.0</v>
      </c>
      <c r="D580" s="1">
        <v>677016.041666666</v>
      </c>
      <c r="E580" s="3">
        <f t="shared" si="1"/>
        <v>26.04166667</v>
      </c>
      <c r="F580" s="3">
        <f t="shared" si="2"/>
        <v>108.5416667</v>
      </c>
    </row>
    <row r="581">
      <c r="A581" s="1">
        <v>579.0</v>
      </c>
      <c r="B581" s="1" t="s">
        <v>584</v>
      </c>
      <c r="C581" s="1">
        <v>677031.458333333</v>
      </c>
      <c r="D581" s="1">
        <v>677071.041666666</v>
      </c>
      <c r="E581" s="3">
        <f t="shared" si="1"/>
        <v>39.58333333</v>
      </c>
      <c r="F581" s="3">
        <f t="shared" si="2"/>
        <v>15.41666667</v>
      </c>
    </row>
    <row r="582">
      <c r="A582" s="1">
        <v>580.0</v>
      </c>
      <c r="B582" s="1" t="s">
        <v>585</v>
      </c>
      <c r="C582" s="1">
        <v>678301.666666666</v>
      </c>
      <c r="D582" s="1">
        <v>678334.166666666</v>
      </c>
      <c r="E582" s="3">
        <f t="shared" si="1"/>
        <v>32.5</v>
      </c>
      <c r="F582" s="3">
        <f t="shared" si="2"/>
        <v>1230.625</v>
      </c>
    </row>
    <row r="583">
      <c r="A583" s="1">
        <v>581.0</v>
      </c>
      <c r="B583" s="1" t="s">
        <v>586</v>
      </c>
      <c r="C583" s="1">
        <v>679334.375</v>
      </c>
      <c r="D583" s="1">
        <v>679367.5</v>
      </c>
      <c r="E583" s="3">
        <f t="shared" si="1"/>
        <v>33.125</v>
      </c>
      <c r="F583" s="3">
        <f t="shared" si="2"/>
        <v>1000.208333</v>
      </c>
    </row>
    <row r="584">
      <c r="A584" s="1">
        <v>582.0</v>
      </c>
      <c r="B584" s="1" t="s">
        <v>587</v>
      </c>
      <c r="C584" s="1">
        <v>680481.25</v>
      </c>
      <c r="D584" s="1">
        <v>680516.666666666</v>
      </c>
      <c r="E584" s="3">
        <f t="shared" si="1"/>
        <v>35.41666667</v>
      </c>
      <c r="F584" s="3">
        <f t="shared" si="2"/>
        <v>1113.75</v>
      </c>
    </row>
    <row r="585">
      <c r="A585" s="1">
        <v>583.0</v>
      </c>
      <c r="B585" s="1" t="s">
        <v>588</v>
      </c>
      <c r="C585" s="1">
        <v>680765.0</v>
      </c>
      <c r="D585" s="1">
        <v>680819.166666666</v>
      </c>
      <c r="E585" s="3">
        <f t="shared" si="1"/>
        <v>54.16666667</v>
      </c>
      <c r="F585" s="3">
        <f t="shared" si="2"/>
        <v>248.3333333</v>
      </c>
    </row>
    <row r="586">
      <c r="A586" s="1">
        <v>584.0</v>
      </c>
      <c r="B586" s="1" t="s">
        <v>589</v>
      </c>
      <c r="C586" s="1">
        <v>681516.666666666</v>
      </c>
      <c r="D586" s="1">
        <v>681557.708333333</v>
      </c>
      <c r="E586" s="3">
        <f t="shared" si="1"/>
        <v>41.04166667</v>
      </c>
      <c r="F586" s="3">
        <f t="shared" si="2"/>
        <v>697.5</v>
      </c>
    </row>
    <row r="587">
      <c r="A587" s="1">
        <v>585.0</v>
      </c>
      <c r="B587" s="1" t="s">
        <v>590</v>
      </c>
      <c r="C587" s="1">
        <v>689036.666666666</v>
      </c>
      <c r="D587" s="1">
        <v>689048.333333333</v>
      </c>
      <c r="E587" s="3">
        <f t="shared" si="1"/>
        <v>11.66666667</v>
      </c>
      <c r="F587" s="3">
        <f t="shared" si="2"/>
        <v>7478.958333</v>
      </c>
    </row>
    <row r="588">
      <c r="A588" s="1">
        <v>586.0</v>
      </c>
      <c r="B588" s="1" t="s">
        <v>591</v>
      </c>
      <c r="C588" s="1">
        <v>691333.333333333</v>
      </c>
      <c r="D588" s="1">
        <v>691394.791666666</v>
      </c>
      <c r="E588" s="3">
        <f t="shared" si="1"/>
        <v>61.45833333</v>
      </c>
      <c r="F588" s="3">
        <f t="shared" si="2"/>
        <v>2285</v>
      </c>
    </row>
    <row r="589">
      <c r="A589" s="1">
        <v>587.0</v>
      </c>
      <c r="B589" s="1" t="s">
        <v>592</v>
      </c>
      <c r="C589" s="1">
        <v>693401.041666666</v>
      </c>
      <c r="D589" s="1">
        <v>693427.083333333</v>
      </c>
      <c r="E589" s="3">
        <f t="shared" si="1"/>
        <v>26.04166667</v>
      </c>
      <c r="F589" s="3">
        <f t="shared" si="2"/>
        <v>2006.25</v>
      </c>
    </row>
    <row r="590">
      <c r="A590" s="1">
        <v>588.0</v>
      </c>
      <c r="B590" s="1" t="s">
        <v>593</v>
      </c>
      <c r="C590" s="1">
        <v>693449.375</v>
      </c>
      <c r="D590" s="1">
        <v>693488.75</v>
      </c>
      <c r="E590" s="3">
        <f t="shared" si="1"/>
        <v>39.375</v>
      </c>
      <c r="F590" s="3">
        <f t="shared" si="2"/>
        <v>22.29166667</v>
      </c>
    </row>
    <row r="591">
      <c r="A591" s="1">
        <v>589.0</v>
      </c>
      <c r="B591" s="1" t="s">
        <v>594</v>
      </c>
      <c r="C591" s="1">
        <v>693516.25</v>
      </c>
      <c r="D591" s="1">
        <v>693582.708333333</v>
      </c>
      <c r="E591" s="3">
        <f t="shared" si="1"/>
        <v>66.45833333</v>
      </c>
      <c r="F591" s="3">
        <f t="shared" si="2"/>
        <v>27.5</v>
      </c>
    </row>
    <row r="592">
      <c r="A592" s="1">
        <v>590.0</v>
      </c>
      <c r="B592" s="1" t="s">
        <v>595</v>
      </c>
      <c r="C592" s="1">
        <v>693595.416666666</v>
      </c>
      <c r="D592" s="1">
        <v>693651.875</v>
      </c>
      <c r="E592" s="3">
        <f t="shared" si="1"/>
        <v>56.45833333</v>
      </c>
      <c r="F592" s="3">
        <f t="shared" si="2"/>
        <v>12.70833333</v>
      </c>
    </row>
    <row r="593">
      <c r="A593" s="1">
        <v>591.0</v>
      </c>
      <c r="B593" s="1" t="s">
        <v>596</v>
      </c>
      <c r="C593" s="1">
        <v>693675.416666666</v>
      </c>
      <c r="D593" s="1">
        <v>693715.833333333</v>
      </c>
      <c r="E593" s="3">
        <f t="shared" si="1"/>
        <v>40.41666667</v>
      </c>
      <c r="F593" s="3">
        <f t="shared" si="2"/>
        <v>23.54166667</v>
      </c>
    </row>
    <row r="594">
      <c r="A594" s="1">
        <v>592.0</v>
      </c>
      <c r="B594" s="1" t="s">
        <v>597</v>
      </c>
      <c r="C594" s="1">
        <v>693733.75</v>
      </c>
      <c r="D594" s="1">
        <v>693764.166666666</v>
      </c>
      <c r="E594" s="3">
        <f t="shared" si="1"/>
        <v>30.41666667</v>
      </c>
      <c r="F594" s="3">
        <f t="shared" si="2"/>
        <v>17.91666667</v>
      </c>
    </row>
    <row r="595">
      <c r="A595" s="1">
        <v>593.0</v>
      </c>
      <c r="B595" s="1" t="s">
        <v>598</v>
      </c>
      <c r="C595" s="1">
        <v>693775.416666666</v>
      </c>
      <c r="D595" s="1">
        <v>693800.833333333</v>
      </c>
      <c r="E595" s="3">
        <f t="shared" si="1"/>
        <v>25.41666667</v>
      </c>
      <c r="F595" s="3">
        <f t="shared" si="2"/>
        <v>11.25</v>
      </c>
    </row>
    <row r="596">
      <c r="A596" s="1">
        <v>594.0</v>
      </c>
      <c r="B596" s="1" t="s">
        <v>599</v>
      </c>
      <c r="C596" s="1">
        <v>693843.541666666</v>
      </c>
      <c r="D596" s="1">
        <v>693859.583333333</v>
      </c>
      <c r="E596" s="3">
        <f t="shared" si="1"/>
        <v>16.04166667</v>
      </c>
      <c r="F596" s="3">
        <f t="shared" si="2"/>
        <v>42.70833333</v>
      </c>
    </row>
    <row r="597">
      <c r="A597" s="1">
        <v>595.0</v>
      </c>
      <c r="B597" s="1" t="s">
        <v>600</v>
      </c>
      <c r="C597" s="1">
        <v>693966.875</v>
      </c>
      <c r="D597" s="1">
        <v>694041.25</v>
      </c>
      <c r="E597" s="3">
        <f t="shared" si="1"/>
        <v>74.375</v>
      </c>
      <c r="F597" s="3">
        <f t="shared" si="2"/>
        <v>107.2916667</v>
      </c>
    </row>
    <row r="598">
      <c r="A598" s="1">
        <v>596.0</v>
      </c>
      <c r="B598" s="1" t="s">
        <v>601</v>
      </c>
      <c r="C598" s="1">
        <v>694075.625</v>
      </c>
      <c r="D598" s="1">
        <v>694150.833333333</v>
      </c>
      <c r="E598" s="3">
        <f t="shared" si="1"/>
        <v>75.20833333</v>
      </c>
      <c r="F598" s="3">
        <f t="shared" si="2"/>
        <v>34.375</v>
      </c>
    </row>
    <row r="599">
      <c r="A599" s="1">
        <v>597.0</v>
      </c>
      <c r="B599" s="1" t="s">
        <v>602</v>
      </c>
      <c r="C599" s="1">
        <v>694175.208333333</v>
      </c>
      <c r="D599" s="1">
        <v>694390.0</v>
      </c>
      <c r="E599" s="3">
        <f t="shared" si="1"/>
        <v>214.7916667</v>
      </c>
      <c r="F599" s="3">
        <f t="shared" si="2"/>
        <v>24.375</v>
      </c>
    </row>
    <row r="600">
      <c r="A600" s="1">
        <v>598.0</v>
      </c>
      <c r="B600" s="1" t="s">
        <v>603</v>
      </c>
      <c r="C600" s="1">
        <v>694423.333333333</v>
      </c>
      <c r="D600" s="1">
        <v>694631.666666666</v>
      </c>
      <c r="E600" s="3">
        <f t="shared" si="1"/>
        <v>208.3333333</v>
      </c>
      <c r="F600" s="3">
        <f t="shared" si="2"/>
        <v>33.33333333</v>
      </c>
    </row>
    <row r="601">
      <c r="A601" s="1">
        <v>599.0</v>
      </c>
      <c r="B601" s="1" t="s">
        <v>604</v>
      </c>
      <c r="C601" s="1">
        <v>694656.875</v>
      </c>
      <c r="D601" s="1">
        <v>694712.5</v>
      </c>
      <c r="E601" s="3">
        <f t="shared" si="1"/>
        <v>55.625</v>
      </c>
      <c r="F601" s="3">
        <f t="shared" si="2"/>
        <v>25.20833333</v>
      </c>
    </row>
    <row r="602">
      <c r="A602" s="1">
        <v>600.0</v>
      </c>
      <c r="B602" s="1" t="s">
        <v>605</v>
      </c>
      <c r="C602" s="1">
        <v>694775.0</v>
      </c>
      <c r="D602" s="1">
        <v>694816.25</v>
      </c>
      <c r="E602" s="3">
        <f t="shared" si="1"/>
        <v>41.25</v>
      </c>
      <c r="F602" s="3">
        <f t="shared" si="2"/>
        <v>62.5</v>
      </c>
    </row>
    <row r="603">
      <c r="A603" s="1">
        <v>601.0</v>
      </c>
      <c r="B603" s="1" t="s">
        <v>606</v>
      </c>
      <c r="C603" s="1">
        <v>695200.208333333</v>
      </c>
      <c r="D603" s="1">
        <v>695223.125</v>
      </c>
      <c r="E603" s="3">
        <f t="shared" si="1"/>
        <v>22.91666667</v>
      </c>
      <c r="F603" s="3">
        <f t="shared" si="2"/>
        <v>383.9583333</v>
      </c>
    </row>
    <row r="604">
      <c r="A604" s="1">
        <v>602.0</v>
      </c>
      <c r="B604" s="1" t="s">
        <v>607</v>
      </c>
      <c r="C604" s="1">
        <v>695740.833333333</v>
      </c>
      <c r="D604" s="1">
        <v>695757.5</v>
      </c>
      <c r="E604" s="3">
        <f t="shared" si="1"/>
        <v>16.66666667</v>
      </c>
      <c r="F604" s="3">
        <f t="shared" si="2"/>
        <v>517.7083333</v>
      </c>
    </row>
    <row r="605">
      <c r="A605" s="1">
        <v>603.0</v>
      </c>
      <c r="B605" s="1" t="s">
        <v>608</v>
      </c>
      <c r="C605" s="1">
        <v>695859.583333333</v>
      </c>
      <c r="D605" s="1">
        <v>695899.583333333</v>
      </c>
      <c r="E605" s="3">
        <f t="shared" si="1"/>
        <v>40</v>
      </c>
      <c r="F605" s="3">
        <f t="shared" si="2"/>
        <v>102.0833333</v>
      </c>
    </row>
    <row r="606">
      <c r="A606" s="1">
        <v>604.0</v>
      </c>
      <c r="B606" s="1" t="s">
        <v>609</v>
      </c>
      <c r="C606" s="1">
        <v>696684.583333333</v>
      </c>
      <c r="D606" s="1">
        <v>696699.583333333</v>
      </c>
      <c r="E606" s="3">
        <f t="shared" si="1"/>
        <v>15</v>
      </c>
      <c r="F606" s="3">
        <f t="shared" si="2"/>
        <v>785</v>
      </c>
    </row>
    <row r="607">
      <c r="A607" s="1">
        <v>605.0</v>
      </c>
      <c r="B607" s="1" t="s">
        <v>610</v>
      </c>
      <c r="C607" s="1">
        <v>697261.458333333</v>
      </c>
      <c r="D607" s="1">
        <v>697281.666666666</v>
      </c>
      <c r="E607" s="3">
        <f t="shared" si="1"/>
        <v>20.20833333</v>
      </c>
      <c r="F607" s="3">
        <f t="shared" si="2"/>
        <v>561.875</v>
      </c>
    </row>
    <row r="608">
      <c r="A608" s="1">
        <v>606.0</v>
      </c>
      <c r="B608" s="1" t="s">
        <v>611</v>
      </c>
      <c r="C608" s="1">
        <v>697382.291666666</v>
      </c>
      <c r="D608" s="1">
        <v>697418.125</v>
      </c>
      <c r="E608" s="3">
        <f t="shared" si="1"/>
        <v>35.83333333</v>
      </c>
      <c r="F608" s="3">
        <f t="shared" si="2"/>
        <v>100.625</v>
      </c>
    </row>
    <row r="609">
      <c r="A609" s="1">
        <v>607.0</v>
      </c>
      <c r="B609" s="1" t="s">
        <v>612</v>
      </c>
      <c r="C609" s="1">
        <v>699084.791666666</v>
      </c>
      <c r="D609" s="1">
        <v>699099.791666666</v>
      </c>
      <c r="E609" s="3">
        <f t="shared" si="1"/>
        <v>15</v>
      </c>
      <c r="F609" s="3">
        <f t="shared" si="2"/>
        <v>1666.666667</v>
      </c>
    </row>
    <row r="610">
      <c r="A610" s="1">
        <v>608.0</v>
      </c>
      <c r="B610" s="1" t="s">
        <v>613</v>
      </c>
      <c r="C610" s="1">
        <v>700801.041666666</v>
      </c>
      <c r="D610" s="1">
        <v>700818.75</v>
      </c>
      <c r="E610" s="3">
        <f t="shared" si="1"/>
        <v>17.70833333</v>
      </c>
      <c r="F610" s="3">
        <f t="shared" si="2"/>
        <v>1701.25</v>
      </c>
    </row>
    <row r="611">
      <c r="A611" s="1">
        <v>609.0</v>
      </c>
      <c r="B611" s="1" t="s">
        <v>614</v>
      </c>
      <c r="C611" s="1">
        <v>701476.25</v>
      </c>
      <c r="D611" s="1">
        <v>701499.375</v>
      </c>
      <c r="E611" s="3">
        <f t="shared" si="1"/>
        <v>23.125</v>
      </c>
      <c r="F611" s="3">
        <f t="shared" si="2"/>
        <v>657.5</v>
      </c>
    </row>
    <row r="612">
      <c r="A612" s="1">
        <v>610.0</v>
      </c>
      <c r="B612" s="1" t="s">
        <v>615</v>
      </c>
      <c r="C612" s="1">
        <v>701540.833333333</v>
      </c>
      <c r="D612" s="1">
        <v>701589.791666666</v>
      </c>
      <c r="E612" s="3">
        <f t="shared" si="1"/>
        <v>48.95833333</v>
      </c>
      <c r="F612" s="3">
        <f t="shared" si="2"/>
        <v>41.45833333</v>
      </c>
    </row>
    <row r="613">
      <c r="A613" s="1">
        <v>611.0</v>
      </c>
      <c r="B613" s="1" t="s">
        <v>616</v>
      </c>
      <c r="C613" s="1">
        <v>701785.833333333</v>
      </c>
      <c r="D613" s="1">
        <v>701808.125</v>
      </c>
      <c r="E613" s="3">
        <f t="shared" si="1"/>
        <v>22.29166667</v>
      </c>
      <c r="F613" s="3">
        <f t="shared" si="2"/>
        <v>196.0416667</v>
      </c>
    </row>
    <row r="614">
      <c r="A614" s="1">
        <v>612.0</v>
      </c>
      <c r="B614" s="1" t="s">
        <v>617</v>
      </c>
      <c r="C614" s="1">
        <v>702586.875</v>
      </c>
      <c r="D614" s="1">
        <v>702609.375</v>
      </c>
      <c r="E614" s="3">
        <f t="shared" si="1"/>
        <v>22.5</v>
      </c>
      <c r="F614" s="3">
        <f t="shared" si="2"/>
        <v>778.75</v>
      </c>
    </row>
    <row r="615">
      <c r="A615" s="1">
        <v>613.0</v>
      </c>
      <c r="B615" s="1" t="s">
        <v>618</v>
      </c>
      <c r="C615" s="1">
        <v>703851.25</v>
      </c>
      <c r="D615" s="1">
        <v>703925.833333333</v>
      </c>
      <c r="E615" s="3">
        <f t="shared" si="1"/>
        <v>74.58333333</v>
      </c>
      <c r="F615" s="3">
        <f t="shared" si="2"/>
        <v>1241.875</v>
      </c>
    </row>
    <row r="616">
      <c r="A616" s="1">
        <v>614.0</v>
      </c>
      <c r="B616" s="1" t="s">
        <v>619</v>
      </c>
      <c r="C616" s="1">
        <v>705084.583333333</v>
      </c>
      <c r="D616" s="1">
        <v>705109.166666666</v>
      </c>
      <c r="E616" s="3">
        <f t="shared" si="1"/>
        <v>24.58333333</v>
      </c>
      <c r="F616" s="3">
        <f t="shared" si="2"/>
        <v>1158.75</v>
      </c>
    </row>
    <row r="617">
      <c r="A617" s="1">
        <v>615.0</v>
      </c>
      <c r="B617" s="1" t="s">
        <v>620</v>
      </c>
      <c r="C617" s="1">
        <v>706542.5</v>
      </c>
      <c r="D617" s="1">
        <v>706565.0</v>
      </c>
      <c r="E617" s="3">
        <f t="shared" si="1"/>
        <v>22.5</v>
      </c>
      <c r="F617" s="3">
        <f t="shared" si="2"/>
        <v>1433.333333</v>
      </c>
    </row>
    <row r="618">
      <c r="A618" s="1">
        <v>616.0</v>
      </c>
      <c r="B618" s="1" t="s">
        <v>621</v>
      </c>
      <c r="C618" s="1">
        <v>712533.75</v>
      </c>
      <c r="D618" s="1">
        <v>712550.625</v>
      </c>
      <c r="E618" s="3">
        <f t="shared" si="1"/>
        <v>16.875</v>
      </c>
      <c r="F618" s="3">
        <f t="shared" si="2"/>
        <v>5968.75</v>
      </c>
    </row>
    <row r="619">
      <c r="A619" s="1">
        <v>617.0</v>
      </c>
      <c r="B619" s="1" t="s">
        <v>622</v>
      </c>
      <c r="C619" s="1">
        <v>713225.0</v>
      </c>
      <c r="D619" s="1">
        <v>713256.25</v>
      </c>
      <c r="E619" s="3">
        <f t="shared" si="1"/>
        <v>31.25</v>
      </c>
      <c r="F619" s="3">
        <f t="shared" si="2"/>
        <v>674.375</v>
      </c>
    </row>
    <row r="620">
      <c r="A620" s="1">
        <v>618.0</v>
      </c>
      <c r="B620" s="1" t="s">
        <v>623</v>
      </c>
      <c r="C620" s="1">
        <v>713957.291666666</v>
      </c>
      <c r="D620" s="1">
        <v>713976.041666666</v>
      </c>
      <c r="E620" s="3">
        <f t="shared" si="1"/>
        <v>18.75</v>
      </c>
      <c r="F620" s="3">
        <f t="shared" si="2"/>
        <v>701.0416667</v>
      </c>
    </row>
    <row r="621">
      <c r="A621" s="1">
        <v>619.0</v>
      </c>
      <c r="B621" s="1" t="s">
        <v>624</v>
      </c>
      <c r="C621" s="1">
        <v>714042.708333333</v>
      </c>
      <c r="D621" s="1">
        <v>714066.875</v>
      </c>
      <c r="E621" s="3">
        <f t="shared" si="1"/>
        <v>24.16666667</v>
      </c>
      <c r="F621" s="3">
        <f t="shared" si="2"/>
        <v>66.66666667</v>
      </c>
    </row>
    <row r="622">
      <c r="A622" s="1">
        <v>620.0</v>
      </c>
      <c r="B622" s="1" t="s">
        <v>625</v>
      </c>
      <c r="C622" s="1">
        <v>715085.833333333</v>
      </c>
      <c r="D622" s="1">
        <v>715117.5</v>
      </c>
      <c r="E622" s="3">
        <f t="shared" si="1"/>
        <v>31.66666667</v>
      </c>
      <c r="F622" s="3">
        <f t="shared" si="2"/>
        <v>1018.958333</v>
      </c>
    </row>
    <row r="623">
      <c r="A623" s="1">
        <v>621.0</v>
      </c>
      <c r="B623" s="1" t="s">
        <v>626</v>
      </c>
      <c r="C623" s="1">
        <v>716211.458333333</v>
      </c>
      <c r="D623" s="1">
        <v>716228.541666666</v>
      </c>
      <c r="E623" s="3">
        <f t="shared" si="1"/>
        <v>17.08333333</v>
      </c>
      <c r="F623" s="3">
        <f t="shared" si="2"/>
        <v>1093.958333</v>
      </c>
    </row>
    <row r="624">
      <c r="A624" s="1">
        <v>622.0</v>
      </c>
      <c r="B624" s="1" t="s">
        <v>627</v>
      </c>
      <c r="C624" s="1">
        <v>716244.791666666</v>
      </c>
      <c r="D624" s="1">
        <v>716257.083333333</v>
      </c>
      <c r="E624" s="3">
        <f t="shared" si="1"/>
        <v>12.29166667</v>
      </c>
      <c r="F624" s="3">
        <f t="shared" si="2"/>
        <v>16.25</v>
      </c>
    </row>
    <row r="625">
      <c r="A625" s="1">
        <v>623.0</v>
      </c>
      <c r="B625" s="1" t="s">
        <v>628</v>
      </c>
      <c r="C625" s="1">
        <v>716275.0</v>
      </c>
      <c r="D625" s="1">
        <v>716326.041666666</v>
      </c>
      <c r="E625" s="3">
        <f t="shared" si="1"/>
        <v>51.04166667</v>
      </c>
      <c r="F625" s="3">
        <f t="shared" si="2"/>
        <v>17.91666667</v>
      </c>
    </row>
    <row r="626">
      <c r="A626" s="1">
        <v>624.0</v>
      </c>
      <c r="B626" s="1" t="s">
        <v>629</v>
      </c>
      <c r="C626" s="1">
        <v>716482.083333333</v>
      </c>
      <c r="D626" s="1">
        <v>716507.5</v>
      </c>
      <c r="E626" s="3">
        <f t="shared" si="1"/>
        <v>25.41666667</v>
      </c>
      <c r="F626" s="3">
        <f t="shared" si="2"/>
        <v>156.0416667</v>
      </c>
    </row>
    <row r="627">
      <c r="A627" s="1">
        <v>625.0</v>
      </c>
      <c r="B627" s="1" t="s">
        <v>630</v>
      </c>
      <c r="C627" s="1">
        <v>716725.0</v>
      </c>
      <c r="D627" s="1">
        <v>716787.708333333</v>
      </c>
      <c r="E627" s="3">
        <f t="shared" si="1"/>
        <v>62.70833333</v>
      </c>
      <c r="F627" s="3">
        <f t="shared" si="2"/>
        <v>217.5</v>
      </c>
    </row>
    <row r="628">
      <c r="A628" s="1">
        <v>626.0</v>
      </c>
      <c r="B628" s="1" t="s">
        <v>631</v>
      </c>
      <c r="C628" s="1">
        <v>717126.458333333</v>
      </c>
      <c r="D628" s="1">
        <v>717159.791666666</v>
      </c>
      <c r="E628" s="3">
        <f t="shared" si="1"/>
        <v>33.33333333</v>
      </c>
      <c r="F628" s="3">
        <f t="shared" si="2"/>
        <v>338.75</v>
      </c>
    </row>
    <row r="629">
      <c r="A629" s="1">
        <v>627.0</v>
      </c>
      <c r="B629" s="1" t="s">
        <v>632</v>
      </c>
      <c r="C629" s="1">
        <v>717417.708333333</v>
      </c>
      <c r="D629" s="1">
        <v>717434.166666666</v>
      </c>
      <c r="E629" s="3">
        <f t="shared" si="1"/>
        <v>16.45833333</v>
      </c>
      <c r="F629" s="3">
        <f t="shared" si="2"/>
        <v>257.9166667</v>
      </c>
    </row>
    <row r="630">
      <c r="A630" s="1">
        <v>628.0</v>
      </c>
      <c r="B630" s="1" t="s">
        <v>633</v>
      </c>
      <c r="C630" s="1">
        <v>718202.291666666</v>
      </c>
      <c r="D630" s="1">
        <v>718216.458333333</v>
      </c>
      <c r="E630" s="3">
        <f t="shared" si="1"/>
        <v>14.16666667</v>
      </c>
      <c r="F630" s="3">
        <f t="shared" si="2"/>
        <v>768.125</v>
      </c>
    </row>
    <row r="631">
      <c r="A631" s="1">
        <v>629.0</v>
      </c>
      <c r="B631" s="1" t="s">
        <v>634</v>
      </c>
      <c r="C631" s="1">
        <v>718843.541666666</v>
      </c>
      <c r="D631" s="1">
        <v>718858.75</v>
      </c>
      <c r="E631" s="3">
        <f t="shared" si="1"/>
        <v>15.20833333</v>
      </c>
      <c r="F631" s="3">
        <f t="shared" si="2"/>
        <v>627.0833333</v>
      </c>
    </row>
    <row r="632">
      <c r="A632" s="1">
        <v>630.0</v>
      </c>
      <c r="B632" s="1" t="s">
        <v>635</v>
      </c>
      <c r="C632" s="1">
        <v>718976.458333333</v>
      </c>
      <c r="D632" s="1">
        <v>719000.833333333</v>
      </c>
      <c r="E632" s="3">
        <f t="shared" si="1"/>
        <v>24.375</v>
      </c>
      <c r="F632" s="3">
        <f t="shared" si="2"/>
        <v>117.7083333</v>
      </c>
    </row>
    <row r="633">
      <c r="A633" s="1">
        <v>631.0</v>
      </c>
      <c r="B633" s="1" t="s">
        <v>636</v>
      </c>
      <c r="C633" s="1">
        <v>722618.75</v>
      </c>
      <c r="D633" s="1">
        <v>722633.333333333</v>
      </c>
      <c r="E633" s="3">
        <f t="shared" si="1"/>
        <v>14.58333333</v>
      </c>
      <c r="F633" s="3">
        <f t="shared" si="2"/>
        <v>3617.916667</v>
      </c>
    </row>
    <row r="634">
      <c r="A634" s="1">
        <v>632.0</v>
      </c>
      <c r="B634" s="1" t="s">
        <v>637</v>
      </c>
      <c r="C634" s="1">
        <v>722657.291666666</v>
      </c>
      <c r="D634" s="1">
        <v>722682.291666666</v>
      </c>
      <c r="E634" s="3">
        <f t="shared" si="1"/>
        <v>25</v>
      </c>
      <c r="F634" s="3">
        <f t="shared" si="2"/>
        <v>23.95833333</v>
      </c>
    </row>
    <row r="635">
      <c r="A635" s="1">
        <v>633.0</v>
      </c>
      <c r="B635" s="1" t="s">
        <v>638</v>
      </c>
      <c r="C635" s="1">
        <v>725508.541666666</v>
      </c>
      <c r="D635" s="1">
        <v>725525.833333333</v>
      </c>
      <c r="E635" s="3">
        <f t="shared" si="1"/>
        <v>17.29166667</v>
      </c>
      <c r="F635" s="3">
        <f t="shared" si="2"/>
        <v>2826.25</v>
      </c>
    </row>
    <row r="636">
      <c r="A636" s="1">
        <v>634.0</v>
      </c>
      <c r="B636" s="1" t="s">
        <v>639</v>
      </c>
      <c r="C636" s="1">
        <v>725809.375</v>
      </c>
      <c r="D636" s="1">
        <v>725833.75</v>
      </c>
      <c r="E636" s="3">
        <f t="shared" si="1"/>
        <v>24.375</v>
      </c>
      <c r="F636" s="3">
        <f t="shared" si="2"/>
        <v>283.5416667</v>
      </c>
    </row>
    <row r="637">
      <c r="A637" s="1">
        <v>635.0</v>
      </c>
      <c r="B637" s="1" t="s">
        <v>640</v>
      </c>
      <c r="C637" s="1">
        <v>726379.375</v>
      </c>
      <c r="D637" s="1">
        <v>726393.958333333</v>
      </c>
      <c r="E637" s="3">
        <f t="shared" si="1"/>
        <v>14.58333333</v>
      </c>
      <c r="F637" s="3">
        <f t="shared" si="2"/>
        <v>545.625</v>
      </c>
    </row>
    <row r="638">
      <c r="A638" s="1">
        <v>636.0</v>
      </c>
      <c r="B638" s="1" t="s">
        <v>641</v>
      </c>
      <c r="C638" s="1">
        <v>726743.75</v>
      </c>
      <c r="D638" s="1">
        <v>726758.75</v>
      </c>
      <c r="E638" s="3">
        <f t="shared" si="1"/>
        <v>15</v>
      </c>
      <c r="F638" s="3">
        <f t="shared" si="2"/>
        <v>349.7916667</v>
      </c>
    </row>
    <row r="639">
      <c r="A639" s="1">
        <v>637.0</v>
      </c>
      <c r="B639" s="1" t="s">
        <v>642</v>
      </c>
      <c r="C639" s="1">
        <v>727794.583333333</v>
      </c>
      <c r="D639" s="1">
        <v>727807.291666666</v>
      </c>
      <c r="E639" s="3">
        <f t="shared" si="1"/>
        <v>12.70833333</v>
      </c>
      <c r="F639" s="3">
        <f t="shared" si="2"/>
        <v>1035.833333</v>
      </c>
    </row>
    <row r="640">
      <c r="A640" s="1">
        <v>638.0</v>
      </c>
      <c r="B640" s="1" t="s">
        <v>643</v>
      </c>
      <c r="C640" s="1">
        <v>728427.708333333</v>
      </c>
      <c r="D640" s="1">
        <v>728469.375</v>
      </c>
      <c r="E640" s="3">
        <f t="shared" si="1"/>
        <v>41.66666667</v>
      </c>
      <c r="F640" s="3">
        <f t="shared" si="2"/>
        <v>620.4166667</v>
      </c>
    </row>
    <row r="641">
      <c r="A641" s="1">
        <v>639.0</v>
      </c>
      <c r="B641" s="1" t="s">
        <v>644</v>
      </c>
      <c r="C641" s="1">
        <v>731336.25</v>
      </c>
      <c r="D641" s="1">
        <v>731351.875</v>
      </c>
      <c r="E641" s="3">
        <f t="shared" si="1"/>
        <v>15.625</v>
      </c>
      <c r="F641" s="3">
        <f t="shared" si="2"/>
        <v>2866.875</v>
      </c>
    </row>
    <row r="642">
      <c r="A642" s="1">
        <v>640.0</v>
      </c>
      <c r="B642" s="1" t="s">
        <v>645</v>
      </c>
      <c r="C642" s="1">
        <v>731370.833333333</v>
      </c>
      <c r="D642" s="1">
        <v>731384.583333333</v>
      </c>
      <c r="E642" s="3">
        <f t="shared" si="1"/>
        <v>13.75</v>
      </c>
      <c r="F642" s="3">
        <f t="shared" si="2"/>
        <v>18.95833333</v>
      </c>
    </row>
    <row r="643">
      <c r="A643" s="1">
        <v>641.0</v>
      </c>
      <c r="B643" s="1" t="s">
        <v>646</v>
      </c>
      <c r="C643" s="1">
        <v>731683.958333333</v>
      </c>
      <c r="D643" s="1">
        <v>731712.5</v>
      </c>
      <c r="E643" s="3">
        <f t="shared" si="1"/>
        <v>28.54166667</v>
      </c>
      <c r="F643" s="3">
        <f t="shared" si="2"/>
        <v>299.375</v>
      </c>
    </row>
    <row r="644">
      <c r="A644" s="1">
        <v>642.0</v>
      </c>
      <c r="B644" s="1" t="s">
        <v>647</v>
      </c>
      <c r="C644" s="1">
        <v>731776.666666666</v>
      </c>
      <c r="D644" s="1">
        <v>731808.125</v>
      </c>
      <c r="E644" s="3">
        <f t="shared" si="1"/>
        <v>31.45833333</v>
      </c>
      <c r="F644" s="3">
        <f t="shared" si="2"/>
        <v>64.16666667</v>
      </c>
    </row>
    <row r="645">
      <c r="A645" s="1">
        <v>643.0</v>
      </c>
      <c r="B645" s="1" t="s">
        <v>648</v>
      </c>
      <c r="C645" s="1">
        <v>731825.833333333</v>
      </c>
      <c r="D645" s="1">
        <v>731847.291666666</v>
      </c>
      <c r="E645" s="3">
        <f t="shared" si="1"/>
        <v>21.45833333</v>
      </c>
      <c r="F645" s="3">
        <f t="shared" si="2"/>
        <v>17.70833333</v>
      </c>
    </row>
    <row r="646">
      <c r="A646" s="1">
        <v>644.0</v>
      </c>
      <c r="B646" s="1" t="s">
        <v>649</v>
      </c>
      <c r="C646" s="1">
        <v>731870.208333333</v>
      </c>
      <c r="D646" s="1">
        <v>731893.75</v>
      </c>
      <c r="E646" s="3">
        <f t="shared" si="1"/>
        <v>23.54166667</v>
      </c>
      <c r="F646" s="3">
        <f t="shared" si="2"/>
        <v>22.91666667</v>
      </c>
    </row>
    <row r="647">
      <c r="A647" s="1">
        <v>645.0</v>
      </c>
      <c r="B647" s="1" t="s">
        <v>650</v>
      </c>
      <c r="C647" s="1">
        <v>732101.458333333</v>
      </c>
      <c r="D647" s="1">
        <v>732143.541666666</v>
      </c>
      <c r="E647" s="3">
        <f t="shared" si="1"/>
        <v>42.08333333</v>
      </c>
      <c r="F647" s="3">
        <f t="shared" si="2"/>
        <v>207.7083333</v>
      </c>
    </row>
    <row r="648">
      <c r="A648" s="1">
        <v>646.0</v>
      </c>
      <c r="B648" s="1" t="s">
        <v>651</v>
      </c>
      <c r="C648" s="1">
        <v>732278.333333333</v>
      </c>
      <c r="D648" s="1">
        <v>732301.041666666</v>
      </c>
      <c r="E648" s="3">
        <f t="shared" si="1"/>
        <v>22.70833333</v>
      </c>
      <c r="F648" s="3">
        <f t="shared" si="2"/>
        <v>134.7916667</v>
      </c>
    </row>
    <row r="649">
      <c r="A649" s="1">
        <v>647.0</v>
      </c>
      <c r="B649" s="1" t="s">
        <v>652</v>
      </c>
      <c r="C649" s="1">
        <v>734511.666666666</v>
      </c>
      <c r="D649" s="1">
        <v>734528.125</v>
      </c>
      <c r="E649" s="3">
        <f t="shared" si="1"/>
        <v>16.45833333</v>
      </c>
      <c r="F649" s="3">
        <f t="shared" si="2"/>
        <v>2210.625</v>
      </c>
    </row>
    <row r="650">
      <c r="A650" s="1">
        <v>648.0</v>
      </c>
      <c r="B650" s="1" t="s">
        <v>653</v>
      </c>
      <c r="C650" s="1">
        <v>734619.375</v>
      </c>
      <c r="D650" s="1">
        <v>734661.041666666</v>
      </c>
      <c r="E650" s="3">
        <f t="shared" si="1"/>
        <v>41.66666667</v>
      </c>
      <c r="F650" s="3">
        <f t="shared" si="2"/>
        <v>91.25</v>
      </c>
    </row>
    <row r="651">
      <c r="A651" s="1">
        <v>649.0</v>
      </c>
      <c r="B651" s="1" t="s">
        <v>654</v>
      </c>
      <c r="C651" s="1">
        <v>736995.416666666</v>
      </c>
      <c r="D651" s="1">
        <v>737020.416666666</v>
      </c>
      <c r="E651" s="3">
        <f t="shared" si="1"/>
        <v>25</v>
      </c>
      <c r="F651" s="3">
        <f t="shared" si="2"/>
        <v>2334.375</v>
      </c>
    </row>
    <row r="652">
      <c r="A652" s="1">
        <v>650.0</v>
      </c>
      <c r="B652" s="1" t="s">
        <v>655</v>
      </c>
      <c r="C652" s="1">
        <v>737063.125</v>
      </c>
      <c r="D652" s="1">
        <v>737118.125</v>
      </c>
      <c r="E652" s="3">
        <f t="shared" si="1"/>
        <v>55</v>
      </c>
      <c r="F652" s="3">
        <f t="shared" si="2"/>
        <v>42.70833333</v>
      </c>
    </row>
    <row r="653">
      <c r="A653" s="1">
        <v>651.0</v>
      </c>
      <c r="B653" s="1" t="s">
        <v>656</v>
      </c>
      <c r="C653" s="1">
        <v>738068.541666666</v>
      </c>
      <c r="D653" s="1">
        <v>738085.625</v>
      </c>
      <c r="E653" s="3">
        <f t="shared" si="1"/>
        <v>17.08333333</v>
      </c>
      <c r="F653" s="3">
        <f t="shared" si="2"/>
        <v>950.4166667</v>
      </c>
    </row>
    <row r="654">
      <c r="A654" s="1">
        <v>652.0</v>
      </c>
      <c r="B654" s="1" t="s">
        <v>657</v>
      </c>
      <c r="C654" s="1">
        <v>739921.041666666</v>
      </c>
      <c r="D654" s="1">
        <v>739936.041666666</v>
      </c>
      <c r="E654" s="3">
        <f t="shared" si="1"/>
        <v>15</v>
      </c>
      <c r="F654" s="3">
        <f t="shared" si="2"/>
        <v>1835.416667</v>
      </c>
    </row>
    <row r="655">
      <c r="A655" s="1">
        <v>653.0</v>
      </c>
      <c r="B655" s="1" t="s">
        <v>658</v>
      </c>
      <c r="C655" s="1">
        <v>740719.166666666</v>
      </c>
      <c r="D655" s="1">
        <v>740741.041666666</v>
      </c>
      <c r="E655" s="3">
        <f t="shared" si="1"/>
        <v>21.875</v>
      </c>
      <c r="F655" s="3">
        <f t="shared" si="2"/>
        <v>783.125</v>
      </c>
    </row>
    <row r="656">
      <c r="A656" s="1">
        <v>654.0</v>
      </c>
      <c r="B656" s="1" t="s">
        <v>659</v>
      </c>
      <c r="C656" s="1">
        <v>742597.708333333</v>
      </c>
      <c r="D656" s="1">
        <v>742611.25</v>
      </c>
      <c r="E656" s="3">
        <f t="shared" si="1"/>
        <v>13.54166667</v>
      </c>
      <c r="F656" s="3">
        <f t="shared" si="2"/>
        <v>1856.666667</v>
      </c>
    </row>
    <row r="657">
      <c r="A657" s="1">
        <v>655.0</v>
      </c>
      <c r="B657" s="1" t="s">
        <v>660</v>
      </c>
      <c r="C657" s="1">
        <v>748671.25</v>
      </c>
      <c r="D657" s="1">
        <v>748685.0</v>
      </c>
      <c r="E657" s="3">
        <f t="shared" si="1"/>
        <v>13.75</v>
      </c>
      <c r="F657" s="3">
        <f t="shared" si="2"/>
        <v>6060</v>
      </c>
    </row>
    <row r="658">
      <c r="A658" s="1">
        <v>656.0</v>
      </c>
      <c r="B658" s="1" t="s">
        <v>661</v>
      </c>
      <c r="C658" s="1">
        <v>750756.25</v>
      </c>
      <c r="D658" s="1">
        <v>750777.5</v>
      </c>
      <c r="E658" s="3">
        <f t="shared" si="1"/>
        <v>21.25</v>
      </c>
      <c r="F658" s="3">
        <f t="shared" si="2"/>
        <v>2071.25</v>
      </c>
    </row>
    <row r="659">
      <c r="A659" s="1">
        <v>657.0</v>
      </c>
      <c r="B659" s="1" t="s">
        <v>662</v>
      </c>
      <c r="C659" s="1">
        <v>750814.791666666</v>
      </c>
      <c r="D659" s="1">
        <v>750966.458333333</v>
      </c>
      <c r="E659" s="3">
        <f t="shared" si="1"/>
        <v>151.6666667</v>
      </c>
      <c r="F659" s="3">
        <f t="shared" si="2"/>
        <v>37.29166667</v>
      </c>
    </row>
    <row r="660">
      <c r="A660" s="1">
        <v>658.0</v>
      </c>
      <c r="B660" s="1" t="s">
        <v>663</v>
      </c>
      <c r="C660" s="1">
        <v>751013.75</v>
      </c>
      <c r="D660" s="1">
        <v>751035.416666666</v>
      </c>
      <c r="E660" s="3">
        <f t="shared" si="1"/>
        <v>21.66666667</v>
      </c>
      <c r="F660" s="3">
        <f t="shared" si="2"/>
        <v>47.29166667</v>
      </c>
    </row>
    <row r="661">
      <c r="A661" s="1">
        <v>659.0</v>
      </c>
      <c r="B661" s="1" t="s">
        <v>664</v>
      </c>
      <c r="C661" s="1">
        <v>751731.041666666</v>
      </c>
      <c r="D661" s="1">
        <v>751754.166666666</v>
      </c>
      <c r="E661" s="3">
        <f t="shared" si="1"/>
        <v>23.125</v>
      </c>
      <c r="F661" s="3">
        <f t="shared" si="2"/>
        <v>695.625</v>
      </c>
    </row>
    <row r="662">
      <c r="A662" s="1">
        <v>660.0</v>
      </c>
      <c r="B662" s="1" t="s">
        <v>665</v>
      </c>
      <c r="C662" s="1">
        <v>751777.916666666</v>
      </c>
      <c r="D662" s="1">
        <v>751790.833333333</v>
      </c>
      <c r="E662" s="3">
        <f t="shared" si="1"/>
        <v>12.91666667</v>
      </c>
      <c r="F662" s="3">
        <f t="shared" si="2"/>
        <v>23.75</v>
      </c>
    </row>
    <row r="663">
      <c r="A663" s="1">
        <v>661.0</v>
      </c>
      <c r="B663" s="1" t="s">
        <v>666</v>
      </c>
      <c r="C663" s="1">
        <v>751822.708333333</v>
      </c>
      <c r="D663" s="1">
        <v>751853.125</v>
      </c>
      <c r="E663" s="3">
        <f t="shared" si="1"/>
        <v>30.41666667</v>
      </c>
      <c r="F663" s="3">
        <f t="shared" si="2"/>
        <v>31.875</v>
      </c>
    </row>
    <row r="664">
      <c r="A664" s="1">
        <v>662.0</v>
      </c>
      <c r="B664" s="1" t="s">
        <v>667</v>
      </c>
      <c r="C664" s="1">
        <v>751872.916666666</v>
      </c>
      <c r="D664" s="1">
        <v>751894.166666666</v>
      </c>
      <c r="E664" s="3">
        <f t="shared" si="1"/>
        <v>21.25</v>
      </c>
      <c r="F664" s="3">
        <f t="shared" si="2"/>
        <v>19.79166667</v>
      </c>
    </row>
    <row r="665">
      <c r="A665" s="1">
        <v>663.0</v>
      </c>
      <c r="B665" s="1" t="s">
        <v>668</v>
      </c>
      <c r="C665" s="1">
        <v>751905.625</v>
      </c>
      <c r="D665" s="1">
        <v>751949.791666666</v>
      </c>
      <c r="E665" s="3">
        <f t="shared" si="1"/>
        <v>44.16666667</v>
      </c>
      <c r="F665" s="3">
        <f t="shared" si="2"/>
        <v>11.45833333</v>
      </c>
    </row>
    <row r="666">
      <c r="A666" s="1">
        <v>664.0</v>
      </c>
      <c r="B666" s="1" t="s">
        <v>669</v>
      </c>
      <c r="C666" s="1">
        <v>751960.0</v>
      </c>
      <c r="D666" s="1">
        <v>751983.541666666</v>
      </c>
      <c r="E666" s="3">
        <f t="shared" si="1"/>
        <v>23.54166667</v>
      </c>
      <c r="F666" s="3">
        <f t="shared" si="2"/>
        <v>10.20833333</v>
      </c>
    </row>
    <row r="667">
      <c r="A667" s="1">
        <v>665.0</v>
      </c>
      <c r="B667" s="1" t="s">
        <v>670</v>
      </c>
      <c r="C667" s="1">
        <v>752668.541666666</v>
      </c>
      <c r="D667" s="1">
        <v>752708.125</v>
      </c>
      <c r="E667" s="3">
        <f t="shared" si="1"/>
        <v>39.58333333</v>
      </c>
      <c r="F667" s="3">
        <f t="shared" si="2"/>
        <v>685</v>
      </c>
    </row>
    <row r="668">
      <c r="A668" s="1">
        <v>666.0</v>
      </c>
      <c r="B668" s="1" t="s">
        <v>671</v>
      </c>
      <c r="C668" s="1">
        <v>752818.333333333</v>
      </c>
      <c r="D668" s="1">
        <v>752833.541666666</v>
      </c>
      <c r="E668" s="3">
        <f t="shared" si="1"/>
        <v>15.20833333</v>
      </c>
      <c r="F668" s="3">
        <f t="shared" si="2"/>
        <v>110.2083333</v>
      </c>
    </row>
    <row r="669">
      <c r="A669" s="1">
        <v>667.0</v>
      </c>
      <c r="B669" s="1" t="s">
        <v>672</v>
      </c>
      <c r="C669" s="1">
        <v>754395.833333333</v>
      </c>
      <c r="D669" s="1">
        <v>754412.5</v>
      </c>
      <c r="E669" s="3">
        <f t="shared" si="1"/>
        <v>16.66666667</v>
      </c>
      <c r="F669" s="3">
        <f t="shared" si="2"/>
        <v>1562.291667</v>
      </c>
    </row>
    <row r="670">
      <c r="A670" s="1">
        <v>668.0</v>
      </c>
      <c r="B670" s="1" t="s">
        <v>673</v>
      </c>
      <c r="C670" s="1">
        <v>773472.291666666</v>
      </c>
      <c r="D670" s="1">
        <v>773498.125</v>
      </c>
      <c r="E670" s="3">
        <f t="shared" si="1"/>
        <v>25.83333333</v>
      </c>
      <c r="F670" s="3">
        <f t="shared" si="2"/>
        <v>19059.79167</v>
      </c>
    </row>
    <row r="671">
      <c r="A671" s="1">
        <v>669.0</v>
      </c>
      <c r="B671" s="1" t="s">
        <v>674</v>
      </c>
      <c r="C671" s="1">
        <v>777746.25</v>
      </c>
      <c r="D671" s="1">
        <v>777761.458333333</v>
      </c>
      <c r="E671" s="3">
        <f t="shared" si="1"/>
        <v>15.20833333</v>
      </c>
      <c r="F671" s="3">
        <f t="shared" si="2"/>
        <v>4248.125</v>
      </c>
    </row>
    <row r="672">
      <c r="A672" s="1">
        <v>670.0</v>
      </c>
      <c r="B672" s="1" t="s">
        <v>675</v>
      </c>
      <c r="C672" s="1">
        <v>777916.041666666</v>
      </c>
      <c r="D672" s="1">
        <v>777948.333333333</v>
      </c>
      <c r="E672" s="3">
        <f t="shared" si="1"/>
        <v>32.29166667</v>
      </c>
      <c r="F672" s="3">
        <f t="shared" si="2"/>
        <v>154.5833333</v>
      </c>
    </row>
    <row r="673">
      <c r="A673" s="1">
        <v>671.0</v>
      </c>
      <c r="B673" s="1" t="s">
        <v>676</v>
      </c>
      <c r="C673" s="1">
        <v>777973.333333333</v>
      </c>
      <c r="D673" s="1">
        <v>777991.25</v>
      </c>
      <c r="E673" s="3">
        <f t="shared" si="1"/>
        <v>17.91666667</v>
      </c>
      <c r="F673" s="3">
        <f t="shared" si="2"/>
        <v>25</v>
      </c>
    </row>
    <row r="674">
      <c r="A674" s="1">
        <v>672.0</v>
      </c>
      <c r="B674" s="1" t="s">
        <v>677</v>
      </c>
      <c r="C674" s="1">
        <v>785768.541666666</v>
      </c>
      <c r="D674" s="1">
        <v>785795.0</v>
      </c>
      <c r="E674" s="3">
        <f t="shared" si="1"/>
        <v>26.45833333</v>
      </c>
      <c r="F674" s="3">
        <f t="shared" si="2"/>
        <v>7777.291667</v>
      </c>
    </row>
    <row r="675">
      <c r="A675" s="1">
        <v>673.0</v>
      </c>
      <c r="B675" s="1" t="s">
        <v>678</v>
      </c>
      <c r="C675" s="1">
        <v>788870.208333333</v>
      </c>
      <c r="D675" s="1">
        <v>788886.666666666</v>
      </c>
      <c r="E675" s="3">
        <f t="shared" si="1"/>
        <v>16.45833333</v>
      </c>
      <c r="F675" s="3">
        <f t="shared" si="2"/>
        <v>3075.208333</v>
      </c>
    </row>
    <row r="676">
      <c r="A676" s="1">
        <v>674.0</v>
      </c>
      <c r="B676" s="1" t="s">
        <v>679</v>
      </c>
      <c r="C676" s="1">
        <v>793635.625</v>
      </c>
      <c r="D676" s="1">
        <v>793667.916666666</v>
      </c>
      <c r="E676" s="3">
        <f t="shared" si="1"/>
        <v>32.29166667</v>
      </c>
      <c r="F676" s="3">
        <f t="shared" si="2"/>
        <v>4748.958333</v>
      </c>
    </row>
    <row r="677">
      <c r="A677" s="1">
        <v>675.0</v>
      </c>
      <c r="B677" s="1" t="s">
        <v>680</v>
      </c>
      <c r="C677" s="1">
        <v>807626.666666666</v>
      </c>
      <c r="D677" s="1">
        <v>807644.375</v>
      </c>
      <c r="E677" s="3">
        <f t="shared" si="1"/>
        <v>17.70833333</v>
      </c>
      <c r="F677" s="3">
        <f t="shared" si="2"/>
        <v>13958.75</v>
      </c>
    </row>
    <row r="678">
      <c r="A678" s="1">
        <v>676.0</v>
      </c>
      <c r="B678" s="1" t="s">
        <v>681</v>
      </c>
      <c r="C678" s="1">
        <v>808340.208333333</v>
      </c>
      <c r="D678" s="1">
        <v>808358.125</v>
      </c>
      <c r="E678" s="3">
        <f t="shared" si="1"/>
        <v>17.91666667</v>
      </c>
      <c r="F678" s="3">
        <f t="shared" si="2"/>
        <v>695.8333333</v>
      </c>
    </row>
    <row r="679">
      <c r="A679" s="1">
        <v>677.0</v>
      </c>
      <c r="B679" s="1" t="s">
        <v>682</v>
      </c>
      <c r="C679" s="1">
        <v>809688.541666666</v>
      </c>
      <c r="D679" s="1">
        <v>809730.416666666</v>
      </c>
      <c r="E679" s="3">
        <f t="shared" si="1"/>
        <v>41.875</v>
      </c>
      <c r="F679" s="3">
        <f t="shared" si="2"/>
        <v>1330.416667</v>
      </c>
    </row>
    <row r="680">
      <c r="A680" s="1">
        <v>678.0</v>
      </c>
      <c r="B680" s="1" t="s">
        <v>683</v>
      </c>
      <c r="C680" s="1">
        <v>828316.875</v>
      </c>
      <c r="D680" s="1">
        <v>828352.916666666</v>
      </c>
      <c r="E680" s="3">
        <f t="shared" si="1"/>
        <v>36.04166667</v>
      </c>
      <c r="F680" s="3">
        <f t="shared" si="2"/>
        <v>18586.45833</v>
      </c>
    </row>
    <row r="681">
      <c r="A681" s="1">
        <v>679.0</v>
      </c>
      <c r="B681" s="1" t="s">
        <v>684</v>
      </c>
      <c r="C681" s="1">
        <v>828365.833333333</v>
      </c>
      <c r="D681" s="1">
        <v>828411.666666666</v>
      </c>
      <c r="E681" s="3">
        <f t="shared" si="1"/>
        <v>45.83333333</v>
      </c>
      <c r="F681" s="3">
        <f t="shared" si="2"/>
        <v>12.91666667</v>
      </c>
    </row>
    <row r="682">
      <c r="A682" s="1">
        <v>680.0</v>
      </c>
      <c r="B682" s="1" t="s">
        <v>685</v>
      </c>
      <c r="C682" s="1">
        <v>834199.791666666</v>
      </c>
      <c r="D682" s="1">
        <v>834218.541666666</v>
      </c>
      <c r="E682" s="3">
        <f t="shared" si="1"/>
        <v>18.75</v>
      </c>
      <c r="F682" s="3">
        <f t="shared" si="2"/>
        <v>5788.125</v>
      </c>
    </row>
    <row r="683">
      <c r="A683" s="1">
        <v>681.0</v>
      </c>
      <c r="B683" s="1" t="s">
        <v>686</v>
      </c>
      <c r="C683" s="1">
        <v>834882.083333333</v>
      </c>
      <c r="D683" s="1">
        <v>834911.25</v>
      </c>
      <c r="E683" s="3">
        <f t="shared" si="1"/>
        <v>29.16666667</v>
      </c>
      <c r="F683" s="3">
        <f t="shared" si="2"/>
        <v>663.5416667</v>
      </c>
    </row>
    <row r="684">
      <c r="A684" s="1">
        <v>682.0</v>
      </c>
      <c r="B684" s="1" t="s">
        <v>687</v>
      </c>
      <c r="C684" s="1">
        <v>839968.333333333</v>
      </c>
      <c r="D684" s="1">
        <v>839979.791666666</v>
      </c>
      <c r="E684" s="3">
        <f t="shared" si="1"/>
        <v>11.45833333</v>
      </c>
      <c r="F684" s="3">
        <f t="shared" si="2"/>
        <v>5057.083333</v>
      </c>
    </row>
    <row r="685">
      <c r="A685" s="1">
        <v>683.0</v>
      </c>
      <c r="B685" s="1" t="s">
        <v>688</v>
      </c>
      <c r="C685" s="1">
        <v>840223.958333333</v>
      </c>
      <c r="D685" s="1">
        <v>840235.208333333</v>
      </c>
      <c r="E685" s="3">
        <f t="shared" si="1"/>
        <v>11.25</v>
      </c>
      <c r="F685" s="3">
        <f t="shared" si="2"/>
        <v>244.1666667</v>
      </c>
    </row>
    <row r="686">
      <c r="A686" s="1">
        <v>684.0</v>
      </c>
      <c r="B686" s="1" t="s">
        <v>689</v>
      </c>
      <c r="C686" s="1">
        <v>840267.291666666</v>
      </c>
      <c r="D686" s="1">
        <v>840288.541666666</v>
      </c>
      <c r="E686" s="3">
        <f t="shared" si="1"/>
        <v>21.25</v>
      </c>
      <c r="F686" s="3">
        <f t="shared" si="2"/>
        <v>32.08333333</v>
      </c>
    </row>
    <row r="687">
      <c r="A687" s="1">
        <v>685.0</v>
      </c>
      <c r="B687" s="1" t="s">
        <v>690</v>
      </c>
      <c r="C687" s="1">
        <v>840749.791666666</v>
      </c>
      <c r="D687" s="1">
        <v>840771.25</v>
      </c>
      <c r="E687" s="3">
        <f t="shared" si="1"/>
        <v>21.45833333</v>
      </c>
      <c r="F687" s="3">
        <f t="shared" si="2"/>
        <v>461.25</v>
      </c>
    </row>
    <row r="688">
      <c r="A688" s="1">
        <v>686.0</v>
      </c>
      <c r="B688" s="1" t="s">
        <v>691</v>
      </c>
      <c r="C688" s="1">
        <v>840804.583333333</v>
      </c>
      <c r="D688" s="1">
        <v>840816.458333333</v>
      </c>
      <c r="E688" s="3">
        <f t="shared" si="1"/>
        <v>11.875</v>
      </c>
      <c r="F688" s="3">
        <f t="shared" si="2"/>
        <v>33.33333333</v>
      </c>
    </row>
    <row r="689">
      <c r="A689" s="1">
        <v>687.0</v>
      </c>
      <c r="B689" s="1" t="s">
        <v>692</v>
      </c>
      <c r="C689" s="1">
        <v>842409.166666666</v>
      </c>
      <c r="D689" s="1">
        <v>842452.916666666</v>
      </c>
      <c r="E689" s="3">
        <f t="shared" si="1"/>
        <v>43.75</v>
      </c>
      <c r="F689" s="3">
        <f t="shared" si="2"/>
        <v>1592.708333</v>
      </c>
    </row>
    <row r="690">
      <c r="A690" s="1">
        <v>688.0</v>
      </c>
      <c r="B690" s="1" t="s">
        <v>693</v>
      </c>
      <c r="C690" s="1">
        <v>842472.708333333</v>
      </c>
      <c r="D690" s="1">
        <v>842486.666666666</v>
      </c>
      <c r="E690" s="3">
        <f t="shared" si="1"/>
        <v>13.95833333</v>
      </c>
      <c r="F690" s="3">
        <f t="shared" si="2"/>
        <v>19.79166667</v>
      </c>
    </row>
    <row r="691">
      <c r="A691" s="1">
        <v>689.0</v>
      </c>
      <c r="B691" s="1" t="s">
        <v>694</v>
      </c>
      <c r="C691" s="1">
        <v>843282.291666666</v>
      </c>
      <c r="D691" s="1">
        <v>843306.666666666</v>
      </c>
      <c r="E691" s="3">
        <f t="shared" si="1"/>
        <v>24.375</v>
      </c>
      <c r="F691" s="3">
        <f t="shared" si="2"/>
        <v>795.625</v>
      </c>
    </row>
    <row r="692">
      <c r="A692" s="1">
        <v>690.0</v>
      </c>
      <c r="B692" s="1" t="s">
        <v>695</v>
      </c>
      <c r="C692" s="1">
        <v>843515.416666666</v>
      </c>
      <c r="D692" s="1">
        <v>843537.291666666</v>
      </c>
      <c r="E692" s="3">
        <f t="shared" si="1"/>
        <v>21.875</v>
      </c>
      <c r="F692" s="3">
        <f t="shared" si="2"/>
        <v>208.75</v>
      </c>
    </row>
    <row r="693">
      <c r="A693" s="1">
        <v>691.0</v>
      </c>
      <c r="B693" s="1" t="s">
        <v>696</v>
      </c>
      <c r="C693" s="1">
        <v>843674.791666666</v>
      </c>
      <c r="D693" s="1">
        <v>843722.083333333</v>
      </c>
      <c r="E693" s="3">
        <f t="shared" si="1"/>
        <v>47.29166667</v>
      </c>
      <c r="F693" s="3">
        <f t="shared" si="2"/>
        <v>137.5</v>
      </c>
    </row>
    <row r="694">
      <c r="A694" s="1">
        <v>692.0</v>
      </c>
      <c r="B694" s="1" t="s">
        <v>697</v>
      </c>
      <c r="C694" s="1">
        <v>843767.291666666</v>
      </c>
      <c r="D694" s="1">
        <v>843785.0</v>
      </c>
      <c r="E694" s="3">
        <f t="shared" si="1"/>
        <v>17.70833333</v>
      </c>
      <c r="F694" s="3">
        <f t="shared" si="2"/>
        <v>45.20833333</v>
      </c>
    </row>
    <row r="695">
      <c r="A695" s="1">
        <v>693.0</v>
      </c>
      <c r="B695" s="1" t="s">
        <v>698</v>
      </c>
      <c r="C695" s="1">
        <v>843950.0</v>
      </c>
      <c r="D695" s="1">
        <v>843981.25</v>
      </c>
      <c r="E695" s="3">
        <f t="shared" si="1"/>
        <v>31.25</v>
      </c>
      <c r="F695" s="3">
        <f t="shared" si="2"/>
        <v>165</v>
      </c>
    </row>
    <row r="696">
      <c r="A696" s="1">
        <v>694.0</v>
      </c>
      <c r="B696" s="1" t="s">
        <v>699</v>
      </c>
      <c r="C696" s="1">
        <v>855346.875</v>
      </c>
      <c r="D696" s="1">
        <v>855418.333333333</v>
      </c>
      <c r="E696" s="3">
        <f t="shared" si="1"/>
        <v>71.45833333</v>
      </c>
      <c r="F696" s="3">
        <f t="shared" si="2"/>
        <v>11365.625</v>
      </c>
    </row>
    <row r="697">
      <c r="A697" s="1">
        <v>695.0</v>
      </c>
      <c r="B697" s="1" t="s">
        <v>700</v>
      </c>
      <c r="C697" s="1">
        <v>864779.375</v>
      </c>
      <c r="D697" s="1">
        <v>864791.875</v>
      </c>
      <c r="E697" s="3">
        <f t="shared" si="1"/>
        <v>12.5</v>
      </c>
      <c r="F697" s="3">
        <f t="shared" si="2"/>
        <v>9361.041667</v>
      </c>
    </row>
    <row r="698">
      <c r="A698" s="1">
        <v>696.0</v>
      </c>
      <c r="B698" s="1" t="s">
        <v>701</v>
      </c>
      <c r="C698" s="1">
        <v>865026.666666666</v>
      </c>
      <c r="D698" s="1">
        <v>865039.583333333</v>
      </c>
      <c r="E698" s="3">
        <f t="shared" si="1"/>
        <v>12.91666667</v>
      </c>
      <c r="F698" s="3">
        <f t="shared" si="2"/>
        <v>234.7916667</v>
      </c>
    </row>
    <row r="699">
      <c r="A699" s="1">
        <v>697.0</v>
      </c>
      <c r="B699" s="1" t="s">
        <v>702</v>
      </c>
      <c r="C699" s="1">
        <v>866948.958333333</v>
      </c>
      <c r="D699" s="1">
        <v>866979.583333333</v>
      </c>
      <c r="E699" s="3">
        <f t="shared" si="1"/>
        <v>30.625</v>
      </c>
      <c r="F699" s="3">
        <f t="shared" si="2"/>
        <v>1909.375</v>
      </c>
    </row>
    <row r="700">
      <c r="A700" s="1">
        <v>698.0</v>
      </c>
      <c r="B700" s="1" t="s">
        <v>703</v>
      </c>
      <c r="C700" s="1">
        <v>867953.958333333</v>
      </c>
      <c r="D700" s="1">
        <v>867977.291666666</v>
      </c>
      <c r="E700" s="3">
        <f t="shared" si="1"/>
        <v>23.33333333</v>
      </c>
      <c r="F700" s="3">
        <f t="shared" si="2"/>
        <v>974.375</v>
      </c>
    </row>
    <row r="701">
      <c r="A701" s="1">
        <v>699.0</v>
      </c>
      <c r="B701" s="1" t="s">
        <v>704</v>
      </c>
      <c r="C701" s="1">
        <v>868070.833333333</v>
      </c>
      <c r="D701" s="1">
        <v>868087.5</v>
      </c>
      <c r="E701" s="3">
        <f t="shared" si="1"/>
        <v>16.66666667</v>
      </c>
      <c r="F701" s="3">
        <f t="shared" si="2"/>
        <v>93.54166667</v>
      </c>
    </row>
    <row r="702">
      <c r="A702" s="1">
        <v>700.0</v>
      </c>
      <c r="B702" s="1" t="s">
        <v>705</v>
      </c>
      <c r="C702" s="1">
        <v>868099.166666666</v>
      </c>
      <c r="D702" s="1">
        <v>868116.666666666</v>
      </c>
      <c r="E702" s="3">
        <f t="shared" si="1"/>
        <v>17.5</v>
      </c>
      <c r="F702" s="3">
        <f t="shared" si="2"/>
        <v>11.66666667</v>
      </c>
    </row>
    <row r="703">
      <c r="A703" s="1">
        <v>701.0</v>
      </c>
      <c r="B703" s="1" t="s">
        <v>706</v>
      </c>
      <c r="C703" s="1">
        <v>869193.958333333</v>
      </c>
      <c r="D703" s="1">
        <v>869204.583333333</v>
      </c>
      <c r="E703" s="3">
        <f t="shared" si="1"/>
        <v>10.625</v>
      </c>
      <c r="F703" s="3">
        <f t="shared" si="2"/>
        <v>1077.291667</v>
      </c>
    </row>
    <row r="704">
      <c r="A704" s="1">
        <v>702.0</v>
      </c>
      <c r="B704" s="1" t="s">
        <v>707</v>
      </c>
      <c r="C704" s="1">
        <v>880931.041666666</v>
      </c>
      <c r="D704" s="1">
        <v>880947.916666666</v>
      </c>
      <c r="E704" s="3">
        <f t="shared" si="1"/>
        <v>16.875</v>
      </c>
      <c r="F704" s="3">
        <f t="shared" si="2"/>
        <v>11726.45833</v>
      </c>
    </row>
    <row r="705">
      <c r="A705" s="1">
        <v>703.0</v>
      </c>
      <c r="B705" s="1" t="s">
        <v>708</v>
      </c>
      <c r="C705" s="1">
        <v>880963.958333333</v>
      </c>
      <c r="D705" s="1">
        <v>880997.083333333</v>
      </c>
      <c r="E705" s="3">
        <f t="shared" si="1"/>
        <v>33.125</v>
      </c>
      <c r="F705" s="3">
        <f t="shared" si="2"/>
        <v>16.04166667</v>
      </c>
    </row>
    <row r="706">
      <c r="A706" s="1">
        <v>704.0</v>
      </c>
      <c r="B706" s="1" t="s">
        <v>709</v>
      </c>
      <c r="C706" s="1">
        <v>883627.083333333</v>
      </c>
      <c r="D706" s="1">
        <v>883661.458333333</v>
      </c>
      <c r="E706" s="3">
        <f t="shared" si="1"/>
        <v>34.375</v>
      </c>
      <c r="F706" s="3">
        <f t="shared" si="2"/>
        <v>2630</v>
      </c>
    </row>
    <row r="707">
      <c r="A707" s="1">
        <v>705.0</v>
      </c>
      <c r="B707" s="1" t="s">
        <v>710</v>
      </c>
      <c r="C707" s="1">
        <v>886490.208333333</v>
      </c>
      <c r="D707" s="1">
        <v>886513.541666666</v>
      </c>
      <c r="E707" s="3">
        <f t="shared" si="1"/>
        <v>23.33333333</v>
      </c>
      <c r="F707" s="3">
        <f t="shared" si="2"/>
        <v>2828.75</v>
      </c>
    </row>
    <row r="708">
      <c r="A708" s="1">
        <v>706.0</v>
      </c>
      <c r="B708" s="1" t="s">
        <v>711</v>
      </c>
      <c r="C708" s="1">
        <v>886856.25</v>
      </c>
      <c r="D708" s="1">
        <v>886874.166666666</v>
      </c>
      <c r="E708" s="3">
        <f t="shared" si="1"/>
        <v>17.91666667</v>
      </c>
      <c r="F708" s="3">
        <f t="shared" si="2"/>
        <v>342.7083333</v>
      </c>
    </row>
    <row r="709">
      <c r="A709" s="1">
        <v>707.0</v>
      </c>
      <c r="B709" s="1" t="s">
        <v>712</v>
      </c>
      <c r="C709" s="1">
        <v>886988.541666666</v>
      </c>
      <c r="D709" s="1">
        <v>887025.208333333</v>
      </c>
      <c r="E709" s="3">
        <f t="shared" si="1"/>
        <v>36.66666667</v>
      </c>
      <c r="F709" s="3">
        <f t="shared" si="2"/>
        <v>114.375</v>
      </c>
    </row>
    <row r="710">
      <c r="A710" s="1">
        <v>708.0</v>
      </c>
      <c r="B710" s="1" t="s">
        <v>713</v>
      </c>
      <c r="C710" s="1">
        <v>891456.875</v>
      </c>
      <c r="D710" s="1">
        <v>891497.083333333</v>
      </c>
      <c r="E710" s="3">
        <f t="shared" si="1"/>
        <v>40.20833333</v>
      </c>
      <c r="F710" s="3">
        <f t="shared" si="2"/>
        <v>4431.666667</v>
      </c>
    </row>
    <row r="711">
      <c r="A711" s="1">
        <v>709.0</v>
      </c>
      <c r="B711" s="1" t="s">
        <v>714</v>
      </c>
      <c r="C711" s="1">
        <v>891608.958333333</v>
      </c>
      <c r="D711" s="1">
        <v>891643.333333333</v>
      </c>
      <c r="E711" s="3">
        <f t="shared" si="1"/>
        <v>34.375</v>
      </c>
      <c r="F711" s="3">
        <f t="shared" si="2"/>
        <v>111.875</v>
      </c>
    </row>
    <row r="712">
      <c r="A712" s="1">
        <v>710.0</v>
      </c>
      <c r="B712" s="1" t="s">
        <v>715</v>
      </c>
      <c r="C712" s="1">
        <v>895905.625</v>
      </c>
      <c r="D712" s="1">
        <v>895922.5</v>
      </c>
      <c r="E712" s="3">
        <f t="shared" si="1"/>
        <v>16.875</v>
      </c>
      <c r="F712" s="3">
        <f t="shared" si="2"/>
        <v>4262.291667</v>
      </c>
    </row>
    <row r="713">
      <c r="A713" s="1">
        <v>711.0</v>
      </c>
      <c r="B713" s="1" t="s">
        <v>716</v>
      </c>
      <c r="C713" s="1">
        <v>897356.25</v>
      </c>
      <c r="D713" s="1">
        <v>897380.416666666</v>
      </c>
      <c r="E713" s="3">
        <f t="shared" si="1"/>
        <v>24.16666667</v>
      </c>
      <c r="F713" s="3">
        <f t="shared" si="2"/>
        <v>1433.75</v>
      </c>
    </row>
  </sheetData>
  <drawing r:id="rId1"/>
</worksheet>
</file>